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7420" yWindow="260" windowWidth="25600" windowHeight="17980" tabRatio="500" activeTab="3"/>
  </bookViews>
  <sheets>
    <sheet name="Sheet1" sheetId="5" r:id="rId1"/>
    <sheet name="Sheet1x" sheetId="3" r:id="rId2"/>
    <sheet name="Results" sheetId="1" r:id="rId3"/>
    <sheet name="Chart1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2" i="1" l="1"/>
  <c r="B502" i="1"/>
  <c r="A502" i="1"/>
  <c r="C501" i="1"/>
  <c r="B501" i="1"/>
  <c r="A501" i="1"/>
  <c r="C500" i="1"/>
  <c r="B500" i="1"/>
  <c r="A500" i="1"/>
  <c r="C499" i="1"/>
  <c r="B499" i="1"/>
  <c r="A499" i="1"/>
  <c r="C498" i="1"/>
  <c r="B498" i="1"/>
  <c r="A498" i="1"/>
  <c r="C497" i="1"/>
  <c r="B497" i="1"/>
  <c r="A497" i="1"/>
  <c r="C496" i="1"/>
  <c r="B496" i="1"/>
  <c r="A496" i="1"/>
  <c r="C495" i="1"/>
  <c r="B495" i="1"/>
  <c r="A495" i="1"/>
  <c r="C494" i="1"/>
  <c r="B494" i="1"/>
  <c r="A494" i="1"/>
  <c r="C493" i="1"/>
  <c r="B493" i="1"/>
  <c r="A493" i="1"/>
  <c r="C492" i="1"/>
  <c r="B492" i="1"/>
  <c r="A492" i="1"/>
  <c r="C491" i="1"/>
  <c r="B491" i="1"/>
  <c r="A491" i="1"/>
  <c r="C490" i="1"/>
  <c r="B490" i="1"/>
  <c r="A490" i="1"/>
  <c r="C489" i="1"/>
  <c r="B489" i="1"/>
  <c r="A489" i="1"/>
  <c r="C488" i="1"/>
  <c r="B488" i="1"/>
  <c r="A488" i="1"/>
  <c r="C487" i="1"/>
  <c r="B487" i="1"/>
  <c r="A487" i="1"/>
  <c r="C486" i="1"/>
  <c r="B486" i="1"/>
  <c r="A486" i="1"/>
  <c r="C485" i="1"/>
  <c r="B485" i="1"/>
  <c r="A485" i="1"/>
  <c r="C484" i="1"/>
  <c r="B484" i="1"/>
  <c r="A484" i="1"/>
  <c r="C483" i="1"/>
  <c r="B483" i="1"/>
  <c r="A483" i="1"/>
  <c r="C482" i="1"/>
  <c r="B482" i="1"/>
  <c r="A482" i="1"/>
  <c r="C481" i="1"/>
  <c r="B481" i="1"/>
  <c r="A481" i="1"/>
  <c r="C480" i="1"/>
  <c r="B480" i="1"/>
  <c r="A480" i="1"/>
  <c r="C479" i="1"/>
  <c r="B479" i="1"/>
  <c r="A479" i="1"/>
  <c r="C478" i="1"/>
  <c r="B478" i="1"/>
  <c r="A478" i="1"/>
  <c r="C477" i="1"/>
  <c r="B477" i="1"/>
  <c r="A477" i="1"/>
  <c r="C476" i="1"/>
  <c r="B476" i="1"/>
  <c r="A476" i="1"/>
  <c r="C475" i="1"/>
  <c r="B475" i="1"/>
  <c r="A475" i="1"/>
  <c r="C474" i="1"/>
  <c r="B474" i="1"/>
  <c r="A474" i="1"/>
  <c r="C473" i="1"/>
  <c r="B473" i="1"/>
  <c r="A473" i="1"/>
  <c r="C472" i="1"/>
  <c r="B472" i="1"/>
  <c r="A472" i="1"/>
  <c r="C471" i="1"/>
  <c r="B471" i="1"/>
  <c r="A471" i="1"/>
  <c r="C470" i="1"/>
  <c r="B470" i="1"/>
  <c r="A470" i="1"/>
  <c r="C469" i="1"/>
  <c r="B469" i="1"/>
  <c r="A469" i="1"/>
  <c r="C468" i="1"/>
  <c r="B468" i="1"/>
  <c r="A468" i="1"/>
  <c r="C467" i="1"/>
  <c r="B467" i="1"/>
  <c r="A467" i="1"/>
  <c r="C466" i="1"/>
  <c r="B466" i="1"/>
  <c r="A466" i="1"/>
  <c r="C465" i="1"/>
  <c r="B465" i="1"/>
  <c r="A465" i="1"/>
  <c r="C464" i="1"/>
  <c r="B464" i="1"/>
  <c r="A464" i="1"/>
  <c r="C463" i="1"/>
  <c r="B463" i="1"/>
  <c r="A463" i="1"/>
  <c r="C462" i="1"/>
  <c r="B462" i="1"/>
  <c r="A462" i="1"/>
  <c r="C461" i="1"/>
  <c r="B461" i="1"/>
  <c r="A461" i="1"/>
  <c r="C460" i="1"/>
  <c r="B460" i="1"/>
  <c r="A460" i="1"/>
  <c r="C459" i="1"/>
  <c r="B459" i="1"/>
  <c r="A459" i="1"/>
  <c r="C458" i="1"/>
  <c r="B458" i="1"/>
  <c r="A458" i="1"/>
  <c r="C457" i="1"/>
  <c r="B457" i="1"/>
  <c r="A457" i="1"/>
  <c r="C456" i="1"/>
  <c r="B456" i="1"/>
  <c r="A456" i="1"/>
  <c r="C455" i="1"/>
  <c r="B455" i="1"/>
  <c r="A455" i="1"/>
  <c r="C454" i="1"/>
  <c r="B454" i="1"/>
  <c r="A454" i="1"/>
  <c r="C453" i="1"/>
  <c r="B453" i="1"/>
  <c r="A453" i="1"/>
  <c r="C452" i="1"/>
  <c r="B452" i="1"/>
  <c r="A452" i="1"/>
  <c r="C451" i="1"/>
  <c r="B451" i="1"/>
  <c r="A451" i="1"/>
  <c r="C450" i="1"/>
  <c r="B450" i="1"/>
  <c r="A450" i="1"/>
  <c r="C449" i="1"/>
  <c r="B449" i="1"/>
  <c r="A449" i="1"/>
  <c r="C448" i="1"/>
  <c r="B448" i="1"/>
  <c r="A448" i="1"/>
  <c r="C447" i="1"/>
  <c r="B447" i="1"/>
  <c r="A447" i="1"/>
  <c r="C446" i="1"/>
  <c r="B446" i="1"/>
  <c r="A446" i="1"/>
  <c r="C445" i="1"/>
  <c r="B445" i="1"/>
  <c r="A445" i="1"/>
  <c r="C444" i="1"/>
  <c r="B444" i="1"/>
  <c r="A444" i="1"/>
  <c r="C443" i="1"/>
  <c r="B443" i="1"/>
  <c r="A443" i="1"/>
  <c r="C442" i="1"/>
  <c r="B442" i="1"/>
  <c r="A442" i="1"/>
  <c r="C441" i="1"/>
  <c r="B441" i="1"/>
  <c r="A441" i="1"/>
  <c r="C440" i="1"/>
  <c r="B440" i="1"/>
  <c r="A440" i="1"/>
  <c r="C439" i="1"/>
  <c r="B439" i="1"/>
  <c r="A439" i="1"/>
  <c r="C438" i="1"/>
  <c r="B438" i="1"/>
  <c r="A438" i="1"/>
  <c r="C437" i="1"/>
  <c r="B437" i="1"/>
  <c r="A437" i="1"/>
  <c r="C436" i="1"/>
  <c r="B436" i="1"/>
  <c r="A436" i="1"/>
  <c r="C435" i="1"/>
  <c r="B435" i="1"/>
  <c r="A435" i="1"/>
  <c r="C434" i="1"/>
  <c r="B434" i="1"/>
  <c r="A434" i="1"/>
  <c r="C433" i="1"/>
  <c r="B433" i="1"/>
  <c r="A433" i="1"/>
  <c r="C432" i="1"/>
  <c r="B432" i="1"/>
  <c r="A432" i="1"/>
  <c r="C431" i="1"/>
  <c r="B431" i="1"/>
  <c r="A431" i="1"/>
  <c r="C430" i="1"/>
  <c r="B430" i="1"/>
  <c r="A430" i="1"/>
  <c r="C429" i="1"/>
  <c r="B429" i="1"/>
  <c r="A429" i="1"/>
  <c r="C428" i="1"/>
  <c r="B428" i="1"/>
  <c r="A428" i="1"/>
  <c r="C427" i="1"/>
  <c r="B427" i="1"/>
  <c r="A427" i="1"/>
  <c r="C426" i="1"/>
  <c r="B426" i="1"/>
  <c r="A426" i="1"/>
  <c r="C425" i="1"/>
  <c r="B425" i="1"/>
  <c r="A425" i="1"/>
  <c r="C424" i="1"/>
  <c r="B424" i="1"/>
  <c r="A424" i="1"/>
  <c r="C423" i="1"/>
  <c r="B423" i="1"/>
  <c r="A423" i="1"/>
  <c r="C422" i="1"/>
  <c r="B422" i="1"/>
  <c r="A422" i="1"/>
  <c r="C421" i="1"/>
  <c r="B421" i="1"/>
  <c r="A421" i="1"/>
  <c r="C420" i="1"/>
  <c r="B420" i="1"/>
  <c r="A420" i="1"/>
  <c r="C419" i="1"/>
  <c r="B419" i="1"/>
  <c r="A419" i="1"/>
  <c r="C418" i="1"/>
  <c r="B418" i="1"/>
  <c r="A418" i="1"/>
  <c r="C417" i="1"/>
  <c r="B417" i="1"/>
  <c r="A417" i="1"/>
  <c r="C416" i="1"/>
  <c r="B416" i="1"/>
  <c r="A416" i="1"/>
  <c r="C415" i="1"/>
  <c r="B415" i="1"/>
  <c r="A415" i="1"/>
  <c r="C414" i="1"/>
  <c r="B414" i="1"/>
  <c r="A414" i="1"/>
  <c r="C413" i="1"/>
  <c r="B413" i="1"/>
  <c r="A413" i="1"/>
  <c r="C412" i="1"/>
  <c r="B412" i="1"/>
  <c r="A412" i="1"/>
  <c r="C411" i="1"/>
  <c r="B411" i="1"/>
  <c r="A411" i="1"/>
  <c r="C410" i="1"/>
  <c r="B410" i="1"/>
  <c r="A410" i="1"/>
  <c r="C409" i="1"/>
  <c r="B409" i="1"/>
  <c r="A409" i="1"/>
  <c r="C408" i="1"/>
  <c r="B408" i="1"/>
  <c r="A408" i="1"/>
  <c r="C407" i="1"/>
  <c r="B407" i="1"/>
  <c r="A407" i="1"/>
  <c r="C406" i="1"/>
  <c r="B406" i="1"/>
  <c r="A406" i="1"/>
  <c r="C405" i="1"/>
  <c r="B405" i="1"/>
  <c r="A405" i="1"/>
  <c r="C404" i="1"/>
  <c r="B404" i="1"/>
  <c r="A404" i="1"/>
  <c r="C403" i="1"/>
  <c r="B403" i="1"/>
  <c r="A403" i="1"/>
  <c r="C402" i="1"/>
  <c r="B402" i="1"/>
  <c r="A402" i="1"/>
  <c r="C401" i="1"/>
  <c r="B401" i="1"/>
  <c r="A401" i="1"/>
  <c r="C400" i="1"/>
  <c r="B400" i="1"/>
  <c r="A400" i="1"/>
  <c r="C399" i="1"/>
  <c r="B399" i="1"/>
  <c r="A399" i="1"/>
  <c r="C398" i="1"/>
  <c r="B398" i="1"/>
  <c r="A398" i="1"/>
  <c r="C397" i="1"/>
  <c r="B397" i="1"/>
  <c r="A397" i="1"/>
  <c r="C396" i="1"/>
  <c r="B396" i="1"/>
  <c r="A396" i="1"/>
  <c r="C395" i="1"/>
  <c r="B395" i="1"/>
  <c r="A395" i="1"/>
  <c r="C394" i="1"/>
  <c r="B394" i="1"/>
  <c r="A394" i="1"/>
  <c r="C393" i="1"/>
  <c r="B393" i="1"/>
  <c r="A393" i="1"/>
  <c r="C392" i="1"/>
  <c r="B392" i="1"/>
  <c r="A392" i="1"/>
  <c r="C391" i="1"/>
  <c r="B391" i="1"/>
  <c r="A391" i="1"/>
  <c r="C390" i="1"/>
  <c r="B390" i="1"/>
  <c r="A390" i="1"/>
  <c r="C389" i="1"/>
  <c r="B389" i="1"/>
  <c r="A389" i="1"/>
  <c r="C388" i="1"/>
  <c r="B388" i="1"/>
  <c r="A388" i="1"/>
  <c r="C387" i="1"/>
  <c r="B387" i="1"/>
  <c r="A387" i="1"/>
  <c r="C386" i="1"/>
  <c r="B386" i="1"/>
  <c r="A386" i="1"/>
  <c r="C385" i="1"/>
  <c r="B385" i="1"/>
  <c r="A385" i="1"/>
  <c r="C384" i="1"/>
  <c r="B384" i="1"/>
  <c r="A384" i="1"/>
  <c r="C383" i="1"/>
  <c r="B383" i="1"/>
  <c r="A383" i="1"/>
  <c r="C382" i="1"/>
  <c r="B382" i="1"/>
  <c r="A382" i="1"/>
  <c r="C381" i="1"/>
  <c r="B381" i="1"/>
  <c r="A381" i="1"/>
  <c r="C380" i="1"/>
  <c r="B380" i="1"/>
  <c r="A380" i="1"/>
  <c r="C379" i="1"/>
  <c r="B379" i="1"/>
  <c r="A379" i="1"/>
  <c r="C378" i="1"/>
  <c r="B378" i="1"/>
  <c r="A378" i="1"/>
  <c r="C377" i="1"/>
  <c r="B377" i="1"/>
  <c r="A377" i="1"/>
  <c r="C376" i="1"/>
  <c r="B376" i="1"/>
  <c r="A376" i="1"/>
  <c r="C375" i="1"/>
  <c r="B375" i="1"/>
  <c r="A375" i="1"/>
  <c r="C374" i="1"/>
  <c r="B374" i="1"/>
  <c r="A374" i="1"/>
  <c r="C373" i="1"/>
  <c r="B373" i="1"/>
  <c r="A373" i="1"/>
  <c r="C372" i="1"/>
  <c r="B372" i="1"/>
  <c r="A372" i="1"/>
  <c r="C371" i="1"/>
  <c r="B371" i="1"/>
  <c r="A371" i="1"/>
  <c r="C370" i="1"/>
  <c r="B370" i="1"/>
  <c r="A370" i="1"/>
  <c r="C369" i="1"/>
  <c r="B369" i="1"/>
  <c r="A369" i="1"/>
  <c r="C368" i="1"/>
  <c r="B368" i="1"/>
  <c r="A368" i="1"/>
  <c r="C367" i="1"/>
  <c r="B367" i="1"/>
  <c r="A367" i="1"/>
  <c r="C366" i="1"/>
  <c r="B366" i="1"/>
  <c r="A366" i="1"/>
  <c r="C365" i="1"/>
  <c r="B365" i="1"/>
  <c r="A365" i="1"/>
  <c r="C364" i="1"/>
  <c r="B364" i="1"/>
  <c r="A364" i="1"/>
  <c r="C363" i="1"/>
  <c r="B363" i="1"/>
  <c r="A363" i="1"/>
  <c r="C362" i="1"/>
  <c r="B362" i="1"/>
  <c r="A362" i="1"/>
  <c r="C361" i="1"/>
  <c r="B361" i="1"/>
  <c r="A361" i="1"/>
  <c r="C360" i="1"/>
  <c r="B360" i="1"/>
  <c r="A360" i="1"/>
  <c r="C359" i="1"/>
  <c r="B359" i="1"/>
  <c r="A359" i="1"/>
  <c r="C358" i="1"/>
  <c r="B358" i="1"/>
  <c r="A358" i="1"/>
  <c r="C357" i="1"/>
  <c r="B357" i="1"/>
  <c r="A357" i="1"/>
  <c r="C356" i="1"/>
  <c r="B356" i="1"/>
  <c r="A356" i="1"/>
  <c r="C355" i="1"/>
  <c r="B355" i="1"/>
  <c r="A355" i="1"/>
  <c r="C354" i="1"/>
  <c r="B354" i="1"/>
  <c r="A354" i="1"/>
  <c r="C353" i="1"/>
  <c r="B353" i="1"/>
  <c r="A353" i="1"/>
  <c r="C352" i="1"/>
  <c r="B352" i="1"/>
  <c r="A352" i="1"/>
  <c r="C351" i="1"/>
  <c r="B351" i="1"/>
  <c r="A351" i="1"/>
  <c r="C350" i="1"/>
  <c r="B350" i="1"/>
  <c r="A350" i="1"/>
  <c r="C349" i="1"/>
  <c r="B349" i="1"/>
  <c r="A349" i="1"/>
  <c r="C348" i="1"/>
  <c r="B348" i="1"/>
  <c r="A348" i="1"/>
  <c r="C347" i="1"/>
  <c r="B347" i="1"/>
  <c r="A347" i="1"/>
  <c r="C346" i="1"/>
  <c r="B346" i="1"/>
  <c r="A346" i="1"/>
  <c r="C345" i="1"/>
  <c r="B345" i="1"/>
  <c r="A345" i="1"/>
  <c r="C344" i="1"/>
  <c r="B344" i="1"/>
  <c r="A344" i="1"/>
  <c r="C343" i="1"/>
  <c r="B343" i="1"/>
  <c r="A343" i="1"/>
  <c r="C342" i="1"/>
  <c r="B342" i="1"/>
  <c r="A342" i="1"/>
  <c r="C341" i="1"/>
  <c r="B341" i="1"/>
  <c r="A341" i="1"/>
  <c r="C340" i="1"/>
  <c r="B340" i="1"/>
  <c r="A340" i="1"/>
  <c r="C339" i="1"/>
  <c r="B339" i="1"/>
  <c r="A339" i="1"/>
  <c r="C338" i="1"/>
  <c r="B338" i="1"/>
  <c r="A338" i="1"/>
  <c r="C337" i="1"/>
  <c r="B337" i="1"/>
  <c r="A337" i="1"/>
  <c r="C336" i="1"/>
  <c r="B336" i="1"/>
  <c r="A336" i="1"/>
  <c r="C335" i="1"/>
  <c r="B335" i="1"/>
  <c r="A335" i="1"/>
  <c r="C334" i="1"/>
  <c r="B334" i="1"/>
  <c r="A334" i="1"/>
  <c r="C333" i="1"/>
  <c r="B333" i="1"/>
  <c r="A333" i="1"/>
  <c r="C332" i="1"/>
  <c r="B332" i="1"/>
  <c r="A332" i="1"/>
  <c r="C331" i="1"/>
  <c r="B331" i="1"/>
  <c r="A331" i="1"/>
  <c r="C330" i="1"/>
  <c r="B330" i="1"/>
  <c r="A330" i="1"/>
  <c r="C329" i="1"/>
  <c r="B329" i="1"/>
  <c r="A329" i="1"/>
  <c r="C328" i="1"/>
  <c r="B328" i="1"/>
  <c r="A328" i="1"/>
  <c r="C327" i="1"/>
  <c r="B327" i="1"/>
  <c r="A327" i="1"/>
  <c r="C326" i="1"/>
  <c r="B326" i="1"/>
  <c r="A326" i="1"/>
  <c r="C325" i="1"/>
  <c r="B325" i="1"/>
  <c r="A325" i="1"/>
  <c r="C324" i="1"/>
  <c r="B324" i="1"/>
  <c r="A324" i="1"/>
  <c r="C323" i="1"/>
  <c r="B323" i="1"/>
  <c r="A323" i="1"/>
  <c r="C322" i="1"/>
  <c r="B322" i="1"/>
  <c r="A322" i="1"/>
  <c r="C321" i="1"/>
  <c r="B321" i="1"/>
  <c r="A321" i="1"/>
  <c r="C320" i="1"/>
  <c r="B320" i="1"/>
  <c r="A320" i="1"/>
  <c r="C319" i="1"/>
  <c r="B319" i="1"/>
  <c r="A319" i="1"/>
  <c r="C318" i="1"/>
  <c r="B318" i="1"/>
  <c r="A318" i="1"/>
  <c r="C317" i="1"/>
  <c r="B317" i="1"/>
  <c r="A317" i="1"/>
  <c r="C316" i="1"/>
  <c r="B316" i="1"/>
  <c r="A316" i="1"/>
  <c r="C315" i="1"/>
  <c r="B315" i="1"/>
  <c r="A315" i="1"/>
  <c r="C314" i="1"/>
  <c r="B314" i="1"/>
  <c r="A314" i="1"/>
  <c r="C313" i="1"/>
  <c r="B313" i="1"/>
  <c r="A313" i="1"/>
  <c r="C312" i="1"/>
  <c r="B312" i="1"/>
  <c r="A312" i="1"/>
  <c r="C311" i="1"/>
  <c r="B311" i="1"/>
  <c r="A311" i="1"/>
  <c r="C310" i="1"/>
  <c r="B310" i="1"/>
  <c r="A310" i="1"/>
  <c r="C309" i="1"/>
  <c r="B309" i="1"/>
  <c r="A309" i="1"/>
  <c r="C308" i="1"/>
  <c r="B308" i="1"/>
  <c r="A308" i="1"/>
  <c r="C307" i="1"/>
  <c r="B307" i="1"/>
  <c r="A307" i="1"/>
  <c r="C306" i="1"/>
  <c r="B306" i="1"/>
  <c r="A306" i="1"/>
  <c r="C305" i="1"/>
  <c r="B305" i="1"/>
  <c r="A305" i="1"/>
  <c r="C304" i="1"/>
  <c r="B304" i="1"/>
  <c r="A304" i="1"/>
  <c r="C303" i="1"/>
  <c r="B303" i="1"/>
  <c r="A303" i="1"/>
  <c r="C302" i="1"/>
  <c r="B302" i="1"/>
  <c r="A302" i="1"/>
  <c r="C301" i="1"/>
  <c r="B301" i="1"/>
  <c r="A301" i="1"/>
  <c r="C300" i="1"/>
  <c r="B300" i="1"/>
  <c r="A300" i="1"/>
  <c r="C299" i="1"/>
  <c r="B299" i="1"/>
  <c r="A299" i="1"/>
  <c r="C298" i="1"/>
  <c r="B298" i="1"/>
  <c r="A298" i="1"/>
  <c r="C297" i="1"/>
  <c r="B297" i="1"/>
  <c r="A297" i="1"/>
  <c r="C296" i="1"/>
  <c r="B296" i="1"/>
  <c r="A296" i="1"/>
  <c r="C295" i="1"/>
  <c r="B295" i="1"/>
  <c r="A295" i="1"/>
  <c r="C294" i="1"/>
  <c r="B294" i="1"/>
  <c r="A294" i="1"/>
  <c r="C293" i="1"/>
  <c r="B293" i="1"/>
  <c r="A293" i="1"/>
  <c r="C292" i="1"/>
  <c r="B292" i="1"/>
  <c r="A292" i="1"/>
  <c r="C291" i="1"/>
  <c r="B291" i="1"/>
  <c r="A291" i="1"/>
  <c r="C290" i="1"/>
  <c r="B290" i="1"/>
  <c r="A290" i="1"/>
  <c r="C289" i="1"/>
  <c r="B289" i="1"/>
  <c r="A289" i="1"/>
  <c r="C288" i="1"/>
  <c r="B288" i="1"/>
  <c r="A288" i="1"/>
  <c r="C287" i="1"/>
  <c r="B287" i="1"/>
  <c r="A287" i="1"/>
  <c r="C286" i="1"/>
  <c r="B286" i="1"/>
  <c r="A286" i="1"/>
  <c r="C285" i="1"/>
  <c r="B285" i="1"/>
  <c r="A285" i="1"/>
  <c r="C284" i="1"/>
  <c r="B284" i="1"/>
  <c r="A284" i="1"/>
  <c r="C283" i="1"/>
  <c r="B283" i="1"/>
  <c r="A283" i="1"/>
  <c r="C282" i="1"/>
  <c r="B282" i="1"/>
  <c r="A282" i="1"/>
  <c r="C281" i="1"/>
  <c r="B281" i="1"/>
  <c r="A281" i="1"/>
  <c r="C280" i="1"/>
  <c r="B280" i="1"/>
  <c r="A280" i="1"/>
  <c r="C279" i="1"/>
  <c r="B279" i="1"/>
  <c r="A279" i="1"/>
  <c r="C278" i="1"/>
  <c r="B278" i="1"/>
  <c r="A278" i="1"/>
  <c r="C277" i="1"/>
  <c r="B277" i="1"/>
  <c r="A277" i="1"/>
  <c r="C276" i="1"/>
  <c r="B276" i="1"/>
  <c r="A276" i="1"/>
  <c r="C275" i="1"/>
  <c r="B275" i="1"/>
  <c r="A275" i="1"/>
  <c r="C274" i="1"/>
  <c r="B274" i="1"/>
  <c r="A274" i="1"/>
  <c r="C273" i="1"/>
  <c r="B273" i="1"/>
  <c r="A273" i="1"/>
  <c r="C272" i="1"/>
  <c r="B272" i="1"/>
  <c r="A272" i="1"/>
  <c r="C271" i="1"/>
  <c r="B271" i="1"/>
  <c r="A271" i="1"/>
  <c r="C270" i="1"/>
  <c r="B270" i="1"/>
  <c r="A270" i="1"/>
  <c r="C269" i="1"/>
  <c r="B269" i="1"/>
  <c r="A269" i="1"/>
  <c r="C268" i="1"/>
  <c r="B268" i="1"/>
  <c r="A268" i="1"/>
  <c r="C267" i="1"/>
  <c r="B267" i="1"/>
  <c r="A267" i="1"/>
  <c r="C266" i="1"/>
  <c r="B266" i="1"/>
  <c r="A266" i="1"/>
  <c r="C265" i="1"/>
  <c r="B265" i="1"/>
  <c r="A265" i="1"/>
  <c r="C264" i="1"/>
  <c r="B264" i="1"/>
  <c r="A264" i="1"/>
  <c r="C263" i="1"/>
  <c r="B263" i="1"/>
  <c r="A263" i="1"/>
  <c r="C262" i="1"/>
  <c r="B262" i="1"/>
  <c r="A262" i="1"/>
  <c r="C261" i="1"/>
  <c r="B261" i="1"/>
  <c r="A261" i="1"/>
  <c r="C260" i="1"/>
  <c r="B260" i="1"/>
  <c r="A260" i="1"/>
  <c r="C259" i="1"/>
  <c r="B259" i="1"/>
  <c r="A259" i="1"/>
  <c r="C258" i="1"/>
  <c r="B258" i="1"/>
  <c r="A258" i="1"/>
  <c r="C257" i="1"/>
  <c r="B257" i="1"/>
  <c r="A257" i="1"/>
  <c r="C256" i="1"/>
  <c r="B256" i="1"/>
  <c r="A256" i="1"/>
  <c r="C255" i="1"/>
  <c r="B255" i="1"/>
  <c r="A255" i="1"/>
  <c r="C254" i="1"/>
  <c r="B254" i="1"/>
  <c r="A254" i="1"/>
  <c r="C253" i="1"/>
  <c r="B253" i="1"/>
  <c r="A253" i="1"/>
  <c r="C252" i="1"/>
  <c r="B252" i="1"/>
  <c r="A252" i="1"/>
  <c r="C251" i="1"/>
  <c r="B251" i="1"/>
  <c r="A251" i="1"/>
  <c r="C250" i="1"/>
  <c r="B250" i="1"/>
  <c r="A250" i="1"/>
  <c r="C249" i="1"/>
  <c r="B249" i="1"/>
  <c r="A249" i="1"/>
  <c r="C248" i="1"/>
  <c r="B248" i="1"/>
  <c r="A248" i="1"/>
  <c r="C247" i="1"/>
  <c r="B247" i="1"/>
  <c r="A247" i="1"/>
  <c r="C246" i="1"/>
  <c r="B246" i="1"/>
  <c r="A246" i="1"/>
  <c r="C245" i="1"/>
  <c r="B245" i="1"/>
  <c r="A245" i="1"/>
  <c r="C244" i="1"/>
  <c r="B244" i="1"/>
  <c r="A244" i="1"/>
  <c r="C243" i="1"/>
  <c r="B243" i="1"/>
  <c r="A243" i="1"/>
  <c r="C242" i="1"/>
  <c r="B242" i="1"/>
  <c r="A242" i="1"/>
  <c r="C241" i="1"/>
  <c r="B241" i="1"/>
  <c r="A241" i="1"/>
  <c r="C240" i="1"/>
  <c r="B240" i="1"/>
  <c r="A240" i="1"/>
  <c r="C239" i="1"/>
  <c r="B239" i="1"/>
  <c r="A239" i="1"/>
  <c r="C238" i="1"/>
  <c r="B238" i="1"/>
  <c r="A238" i="1"/>
  <c r="C237" i="1"/>
  <c r="B237" i="1"/>
  <c r="A237" i="1"/>
  <c r="C236" i="1"/>
  <c r="B236" i="1"/>
  <c r="A236" i="1"/>
  <c r="C235" i="1"/>
  <c r="B235" i="1"/>
  <c r="A235" i="1"/>
  <c r="C234" i="1"/>
  <c r="B234" i="1"/>
  <c r="A234" i="1"/>
  <c r="C233" i="1"/>
  <c r="B233" i="1"/>
  <c r="A233" i="1"/>
  <c r="C232" i="1"/>
  <c r="B232" i="1"/>
  <c r="A232" i="1"/>
  <c r="C231" i="1"/>
  <c r="B231" i="1"/>
  <c r="A231" i="1"/>
  <c r="C230" i="1"/>
  <c r="B230" i="1"/>
  <c r="A230" i="1"/>
  <c r="C229" i="1"/>
  <c r="B229" i="1"/>
  <c r="A229" i="1"/>
  <c r="C228" i="1"/>
  <c r="B228" i="1"/>
  <c r="A228" i="1"/>
  <c r="C227" i="1"/>
  <c r="B227" i="1"/>
  <c r="A227" i="1"/>
  <c r="C226" i="1"/>
  <c r="B226" i="1"/>
  <c r="A226" i="1"/>
  <c r="C225" i="1"/>
  <c r="B225" i="1"/>
  <c r="A225" i="1"/>
  <c r="C224" i="1"/>
  <c r="B224" i="1"/>
  <c r="A224" i="1"/>
  <c r="C223" i="1"/>
  <c r="B223" i="1"/>
  <c r="A223" i="1"/>
  <c r="C222" i="1"/>
  <c r="B222" i="1"/>
  <c r="A222" i="1"/>
  <c r="C221" i="1"/>
  <c r="B221" i="1"/>
  <c r="A221" i="1"/>
  <c r="C220" i="1"/>
  <c r="B220" i="1"/>
  <c r="A220" i="1"/>
  <c r="C219" i="1"/>
  <c r="B219" i="1"/>
  <c r="A219" i="1"/>
  <c r="C218" i="1"/>
  <c r="B218" i="1"/>
  <c r="A218" i="1"/>
  <c r="C217" i="1"/>
  <c r="B217" i="1"/>
  <c r="A217" i="1"/>
  <c r="C216" i="1"/>
  <c r="B216" i="1"/>
  <c r="A216" i="1"/>
  <c r="C215" i="1"/>
  <c r="B215" i="1"/>
  <c r="A215" i="1"/>
  <c r="C214" i="1"/>
  <c r="B214" i="1"/>
  <c r="A214" i="1"/>
  <c r="C213" i="1"/>
  <c r="B213" i="1"/>
  <c r="A213" i="1"/>
  <c r="C212" i="1"/>
  <c r="B212" i="1"/>
  <c r="A212" i="1"/>
  <c r="C211" i="1"/>
  <c r="B211" i="1"/>
  <c r="A211" i="1"/>
  <c r="C210" i="1"/>
  <c r="B210" i="1"/>
  <c r="A210" i="1"/>
  <c r="C209" i="1"/>
  <c r="B209" i="1"/>
  <c r="A209" i="1"/>
  <c r="C208" i="1"/>
  <c r="B208" i="1"/>
  <c r="A208" i="1"/>
  <c r="C207" i="1"/>
  <c r="B207" i="1"/>
  <c r="A207" i="1"/>
  <c r="C206" i="1"/>
  <c r="B206" i="1"/>
  <c r="A206" i="1"/>
  <c r="C205" i="1"/>
  <c r="B205" i="1"/>
  <c r="A205" i="1"/>
  <c r="C204" i="1"/>
  <c r="B204" i="1"/>
  <c r="A204" i="1"/>
  <c r="C203" i="1"/>
  <c r="B203" i="1"/>
  <c r="A203" i="1"/>
  <c r="C202" i="1"/>
  <c r="B202" i="1"/>
  <c r="A202" i="1"/>
  <c r="C201" i="1"/>
  <c r="B201" i="1"/>
  <c r="A201" i="1"/>
  <c r="C200" i="1"/>
  <c r="B200" i="1"/>
  <c r="A200" i="1"/>
  <c r="C199" i="1"/>
  <c r="B199" i="1"/>
  <c r="A199" i="1"/>
  <c r="C198" i="1"/>
  <c r="B198" i="1"/>
  <c r="A198" i="1"/>
  <c r="C197" i="1"/>
  <c r="B197" i="1"/>
  <c r="A197" i="1"/>
  <c r="C196" i="1"/>
  <c r="B196" i="1"/>
  <c r="A196" i="1"/>
  <c r="C195" i="1"/>
  <c r="B195" i="1"/>
  <c r="A195" i="1"/>
  <c r="C194" i="1"/>
  <c r="B194" i="1"/>
  <c r="A194" i="1"/>
  <c r="C193" i="1"/>
  <c r="B193" i="1"/>
  <c r="A193" i="1"/>
  <c r="C192" i="1"/>
  <c r="B192" i="1"/>
  <c r="A192" i="1"/>
  <c r="C191" i="1"/>
  <c r="B191" i="1"/>
  <c r="A191" i="1"/>
  <c r="C190" i="1"/>
  <c r="B190" i="1"/>
  <c r="A190" i="1"/>
  <c r="C189" i="1"/>
  <c r="B189" i="1"/>
  <c r="A189" i="1"/>
  <c r="C188" i="1"/>
  <c r="B188" i="1"/>
  <c r="A188" i="1"/>
  <c r="C187" i="1"/>
  <c r="B187" i="1"/>
  <c r="A187" i="1"/>
  <c r="C186" i="1"/>
  <c r="B186" i="1"/>
  <c r="A186" i="1"/>
  <c r="C185" i="1"/>
  <c r="B185" i="1"/>
  <c r="A185" i="1"/>
  <c r="C184" i="1"/>
  <c r="B184" i="1"/>
  <c r="A184" i="1"/>
  <c r="C183" i="1"/>
  <c r="B183" i="1"/>
  <c r="A183" i="1"/>
  <c r="C182" i="1"/>
  <c r="B182" i="1"/>
  <c r="A182" i="1"/>
  <c r="C181" i="1"/>
  <c r="B181" i="1"/>
  <c r="A181" i="1"/>
  <c r="C180" i="1"/>
  <c r="B180" i="1"/>
  <c r="A180" i="1"/>
  <c r="C179" i="1"/>
  <c r="B179" i="1"/>
  <c r="A179" i="1"/>
  <c r="C178" i="1"/>
  <c r="B178" i="1"/>
  <c r="A178" i="1"/>
  <c r="C177" i="1"/>
  <c r="B177" i="1"/>
  <c r="A177" i="1"/>
  <c r="C176" i="1"/>
  <c r="B176" i="1"/>
  <c r="A176" i="1"/>
  <c r="C175" i="1"/>
  <c r="B175" i="1"/>
  <c r="A175" i="1"/>
  <c r="C174" i="1"/>
  <c r="B174" i="1"/>
  <c r="A174" i="1"/>
  <c r="C173" i="1"/>
  <c r="B173" i="1"/>
  <c r="A173" i="1"/>
  <c r="C172" i="1"/>
  <c r="B172" i="1"/>
  <c r="A172" i="1"/>
  <c r="C171" i="1"/>
  <c r="B171" i="1"/>
  <c r="A171" i="1"/>
  <c r="C170" i="1"/>
  <c r="B170" i="1"/>
  <c r="A170" i="1"/>
  <c r="C169" i="1"/>
  <c r="B169" i="1"/>
  <c r="A169" i="1"/>
  <c r="C168" i="1"/>
  <c r="B168" i="1"/>
  <c r="A168" i="1"/>
  <c r="C167" i="1"/>
  <c r="B167" i="1"/>
  <c r="A167" i="1"/>
  <c r="C166" i="1"/>
  <c r="B166" i="1"/>
  <c r="A166" i="1"/>
  <c r="C165" i="1"/>
  <c r="B165" i="1"/>
  <c r="A165" i="1"/>
  <c r="C164" i="1"/>
  <c r="B164" i="1"/>
  <c r="A164" i="1"/>
  <c r="C163" i="1"/>
  <c r="B163" i="1"/>
  <c r="A163" i="1"/>
  <c r="C162" i="1"/>
  <c r="B162" i="1"/>
  <c r="A162" i="1"/>
  <c r="C161" i="1"/>
  <c r="B161" i="1"/>
  <c r="A161" i="1"/>
  <c r="C160" i="1"/>
  <c r="B160" i="1"/>
  <c r="A160" i="1"/>
  <c r="C159" i="1"/>
  <c r="B159" i="1"/>
  <c r="A159" i="1"/>
  <c r="C158" i="1"/>
  <c r="B158" i="1"/>
  <c r="A158" i="1"/>
  <c r="C157" i="1"/>
  <c r="B157" i="1"/>
  <c r="A157" i="1"/>
  <c r="C156" i="1"/>
  <c r="B156" i="1"/>
  <c r="A156" i="1"/>
  <c r="C155" i="1"/>
  <c r="B155" i="1"/>
  <c r="A155" i="1"/>
  <c r="C154" i="1"/>
  <c r="B154" i="1"/>
  <c r="A154" i="1"/>
  <c r="C153" i="1"/>
  <c r="B153" i="1"/>
  <c r="A153" i="1"/>
  <c r="C152" i="1"/>
  <c r="B152" i="1"/>
  <c r="A152" i="1"/>
  <c r="C151" i="1"/>
  <c r="B151" i="1"/>
  <c r="A151" i="1"/>
  <c r="C150" i="1"/>
  <c r="B150" i="1"/>
  <c r="A150" i="1"/>
  <c r="C149" i="1"/>
  <c r="B149" i="1"/>
  <c r="A149" i="1"/>
  <c r="C148" i="1"/>
  <c r="B148" i="1"/>
  <c r="A148" i="1"/>
  <c r="C147" i="1"/>
  <c r="B147" i="1"/>
  <c r="A147" i="1"/>
  <c r="C146" i="1"/>
  <c r="B146" i="1"/>
  <c r="A146" i="1"/>
  <c r="C145" i="1"/>
  <c r="B145" i="1"/>
  <c r="A145" i="1"/>
  <c r="C144" i="1"/>
  <c r="B144" i="1"/>
  <c r="A144" i="1"/>
  <c r="C143" i="1"/>
  <c r="B143" i="1"/>
  <c r="A143" i="1"/>
  <c r="C142" i="1"/>
  <c r="B142" i="1"/>
  <c r="A142" i="1"/>
  <c r="C141" i="1"/>
  <c r="B141" i="1"/>
  <c r="A141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C135" i="1"/>
  <c r="B135" i="1"/>
  <c r="A135" i="1"/>
  <c r="C134" i="1"/>
  <c r="B134" i="1"/>
  <c r="A134" i="1"/>
  <c r="C133" i="1"/>
  <c r="B133" i="1"/>
  <c r="A133" i="1"/>
  <c r="C132" i="1"/>
  <c r="B132" i="1"/>
  <c r="A132" i="1"/>
  <c r="C131" i="1"/>
  <c r="B131" i="1"/>
  <c r="A131" i="1"/>
  <c r="C130" i="1"/>
  <c r="B130" i="1"/>
  <c r="A130" i="1"/>
  <c r="C129" i="1"/>
  <c r="B129" i="1"/>
  <c r="A129" i="1"/>
  <c r="C128" i="1"/>
  <c r="B128" i="1"/>
  <c r="A128" i="1"/>
  <c r="C127" i="1"/>
  <c r="B127" i="1"/>
  <c r="A127" i="1"/>
  <c r="C126" i="1"/>
  <c r="B126" i="1"/>
  <c r="A126" i="1"/>
  <c r="C125" i="1"/>
  <c r="B125" i="1"/>
  <c r="A125" i="1"/>
  <c r="C124" i="1"/>
  <c r="B124" i="1"/>
  <c r="A124" i="1"/>
  <c r="C123" i="1"/>
  <c r="B123" i="1"/>
  <c r="A123" i="1"/>
  <c r="C122" i="1"/>
  <c r="B122" i="1"/>
  <c r="A122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C117" i="1"/>
  <c r="B117" i="1"/>
  <c r="A117" i="1"/>
  <c r="C116" i="1"/>
  <c r="B116" i="1"/>
  <c r="A116" i="1"/>
  <c r="C115" i="1"/>
  <c r="B115" i="1"/>
  <c r="A115" i="1"/>
  <c r="C114" i="1"/>
  <c r="B114" i="1"/>
  <c r="A114" i="1"/>
  <c r="C113" i="1"/>
  <c r="B113" i="1"/>
  <c r="A113" i="1"/>
  <c r="C112" i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A107" i="1"/>
  <c r="C106" i="1"/>
  <c r="B106" i="1"/>
  <c r="A106" i="1"/>
  <c r="C105" i="1"/>
  <c r="B105" i="1"/>
  <c r="A105" i="1"/>
  <c r="C104" i="1"/>
  <c r="B104" i="1"/>
  <c r="A104" i="1"/>
  <c r="C103" i="1"/>
  <c r="B103" i="1"/>
  <c r="A103" i="1"/>
  <c r="C102" i="1"/>
  <c r="B102" i="1"/>
  <c r="A102" i="1"/>
  <c r="C101" i="1"/>
  <c r="B101" i="1"/>
  <c r="A101" i="1"/>
  <c r="C100" i="1"/>
  <c r="B100" i="1"/>
  <c r="A100" i="1"/>
  <c r="C99" i="1"/>
  <c r="B99" i="1"/>
  <c r="A99" i="1"/>
  <c r="C98" i="1"/>
  <c r="B98" i="1"/>
  <c r="A98" i="1"/>
  <c r="C97" i="1"/>
  <c r="B97" i="1"/>
  <c r="A97" i="1"/>
  <c r="C96" i="1"/>
  <c r="B96" i="1"/>
  <c r="A96" i="1"/>
  <c r="C95" i="1"/>
  <c r="B95" i="1"/>
  <c r="A95" i="1"/>
  <c r="C94" i="1"/>
  <c r="B94" i="1"/>
  <c r="A94" i="1"/>
  <c r="C93" i="1"/>
  <c r="B93" i="1"/>
  <c r="A93" i="1"/>
  <c r="C92" i="1"/>
  <c r="B92" i="1"/>
  <c r="A92" i="1"/>
  <c r="C91" i="1"/>
  <c r="B91" i="1"/>
  <c r="A91" i="1"/>
  <c r="C90" i="1"/>
  <c r="B90" i="1"/>
  <c r="A90" i="1"/>
  <c r="C89" i="1"/>
  <c r="B89" i="1"/>
  <c r="A89" i="1"/>
  <c r="C88" i="1"/>
  <c r="B88" i="1"/>
  <c r="A88" i="1"/>
  <c r="C87" i="1"/>
  <c r="B87" i="1"/>
  <c r="A87" i="1"/>
  <c r="C86" i="1"/>
  <c r="B86" i="1"/>
  <c r="A86" i="1"/>
  <c r="C85" i="1"/>
  <c r="B85" i="1"/>
  <c r="A85" i="1"/>
  <c r="C84" i="1"/>
  <c r="B84" i="1"/>
  <c r="A84" i="1"/>
  <c r="C83" i="1"/>
  <c r="B83" i="1"/>
  <c r="A83" i="1"/>
  <c r="C82" i="1"/>
  <c r="B82" i="1"/>
  <c r="A82" i="1"/>
  <c r="C81" i="1"/>
  <c r="B81" i="1"/>
  <c r="A81" i="1"/>
  <c r="C80" i="1"/>
  <c r="B80" i="1"/>
  <c r="A80" i="1"/>
  <c r="C79" i="1"/>
  <c r="B79" i="1"/>
  <c r="A79" i="1"/>
  <c r="C78" i="1"/>
  <c r="B78" i="1"/>
  <c r="A78" i="1"/>
  <c r="C77" i="1"/>
  <c r="B77" i="1"/>
  <c r="A77" i="1"/>
  <c r="C76" i="1"/>
  <c r="B76" i="1"/>
  <c r="A76" i="1"/>
  <c r="C75" i="1"/>
  <c r="B75" i="1"/>
  <c r="A75" i="1"/>
  <c r="C74" i="1"/>
  <c r="B74" i="1"/>
  <c r="A74" i="1"/>
  <c r="C73" i="1"/>
  <c r="B73" i="1"/>
  <c r="A73" i="1"/>
  <c r="C72" i="1"/>
  <c r="B72" i="1"/>
  <c r="A72" i="1"/>
  <c r="C71" i="1"/>
  <c r="B71" i="1"/>
  <c r="A71" i="1"/>
  <c r="C70" i="1"/>
  <c r="B70" i="1"/>
  <c r="A70" i="1"/>
  <c r="C69" i="1"/>
  <c r="B69" i="1"/>
  <c r="A69" i="1"/>
  <c r="C68" i="1"/>
  <c r="B68" i="1"/>
  <c r="A68" i="1"/>
  <c r="C67" i="1"/>
  <c r="B67" i="1"/>
  <c r="A67" i="1"/>
  <c r="C66" i="1"/>
  <c r="B66" i="1"/>
  <c r="A66" i="1"/>
  <c r="C65" i="1"/>
  <c r="B65" i="1"/>
  <c r="A65" i="1"/>
  <c r="C64" i="1"/>
  <c r="B64" i="1"/>
  <c r="A64" i="1"/>
  <c r="C63" i="1"/>
  <c r="B63" i="1"/>
  <c r="A63" i="1"/>
  <c r="C62" i="1"/>
  <c r="B62" i="1"/>
  <c r="A62" i="1"/>
  <c r="C61" i="1"/>
  <c r="B61" i="1"/>
  <c r="A61" i="1"/>
  <c r="C60" i="1"/>
  <c r="B60" i="1"/>
  <c r="A60" i="1"/>
  <c r="C59" i="1"/>
  <c r="B59" i="1"/>
  <c r="A59" i="1"/>
  <c r="C58" i="1"/>
  <c r="B58" i="1"/>
  <c r="A58" i="1"/>
  <c r="C57" i="1"/>
  <c r="B57" i="1"/>
  <c r="A57" i="1"/>
  <c r="C56" i="1"/>
  <c r="B56" i="1"/>
  <c r="A56" i="1"/>
  <c r="C55" i="1"/>
  <c r="B55" i="1"/>
  <c r="A55" i="1"/>
  <c r="C54" i="1"/>
  <c r="B54" i="1"/>
  <c r="A54" i="1"/>
  <c r="C53" i="1"/>
  <c r="B53" i="1"/>
  <c r="A53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A46" i="1"/>
  <c r="C45" i="1"/>
  <c r="B45" i="1"/>
  <c r="A45" i="1"/>
  <c r="C44" i="1"/>
  <c r="B44" i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A38" i="1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C22" i="1"/>
  <c r="B22" i="1"/>
  <c r="A22" i="1"/>
  <c r="C21" i="1"/>
  <c r="B21" i="1"/>
  <c r="A21" i="1"/>
  <c r="C20" i="1"/>
  <c r="B20" i="1"/>
  <c r="A20" i="1"/>
  <c r="C19" i="1"/>
  <c r="B19" i="1"/>
  <c r="A19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C12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B3" i="1"/>
  <c r="A3" i="1"/>
  <c r="B2" i="1"/>
  <c r="C2" i="1"/>
  <c r="A2" i="1"/>
</calcChain>
</file>

<file path=xl/sharedStrings.xml><?xml version="1.0" encoding="utf-8"?>
<sst xmlns="http://schemas.openxmlformats.org/spreadsheetml/2006/main" count="13" uniqueCount="8">
  <si>
    <t>Timestamp</t>
  </si>
  <si>
    <t>How many alcoholic drinks per week, on average, do YOU consume?</t>
  </si>
  <si>
    <t>How many alcoholic drinks per week, on average, does YOUR BEST FRIEND AT SIMMONS consume?</t>
  </si>
  <si>
    <t>How many alcoholic drinks per week, on average, does the AVERAGE OR TYPICAL SIMMONS STUDENT consume?</t>
  </si>
  <si>
    <t>10 or more</t>
  </si>
  <si>
    <t>You</t>
  </si>
  <si>
    <t>Your Best Friend</t>
  </si>
  <si>
    <t>The "Average" Simmons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</si>
</sst>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;@"/>
  </numFmts>
  <fonts count="3" x14ac:knownFonts="1">
    <font>
      <sz val="12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0" xfId="1" applyFont="1" applyFill="1" applyAlignment="1">
      <alignment horizontal="center" wrapText="1"/>
    </xf>
    <xf numFmtId="0" fontId="1" fillId="0" borderId="0" xfId="1" applyAlignment="1">
      <alignment wrapText="1"/>
    </xf>
    <xf numFmtId="164" fontId="1" fillId="3" borderId="0" xfId="1" applyNumberFormat="1" applyFill="1" applyAlignment="1">
      <alignment wrapText="1"/>
    </xf>
    <xf numFmtId="0" fontId="1" fillId="3" borderId="0" xfId="1" applyFill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chartsheet" Target="chartsheets/sheet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48000">
                  <a:schemeClr val="tx2">
                    <a:lumMod val="50000"/>
                  </a:schemeClr>
                </a:gs>
                <a:gs pos="88000">
                  <a:schemeClr val="accent1">
                    <a:lumMod val="75000"/>
                  </a:schemeClr>
                </a:gs>
              </a:gsLst>
              <a:lin ang="5400000" scaled="0"/>
              <a:tileRect/>
            </a:gradFill>
            <a:ln w="19050">
              <a:solidFill>
                <a:schemeClr val="tx1"/>
              </a:solidFill>
            </a:ln>
          </c:spPr>
          <c:invertIfNegative val="0"/>
          <c:cat>
            <c:strRef>
              <c:f>Results!$A$1:$C$1</c:f>
              <c:strCache>
                <c:ptCount val="3"/>
                <c:pt idx="0">
                  <c:v>You</c:v>
                </c:pt>
                <c:pt idx="1">
                  <c:v>Your Best Friend</c:v>
                </c:pt>
                <c:pt idx="2">
                  <c:v>The "Average" Simmons Student</c:v>
                </c:pt>
              </c:strCache>
            </c:strRef>
          </c:cat>
          <c:val>
            <c:numRef>
              <c:f>Results!$A$2:$C$2</c:f>
              <c:numCache>
                <c:formatCode>General</c:formatCode>
                <c:ptCount val="3"/>
                <c:pt idx="0">
                  <c:v>4.666666666666667</c:v>
                </c:pt>
                <c:pt idx="1">
                  <c:v>2.333333333333333</c:v>
                </c:pt>
                <c:pt idx="2">
                  <c:v>3.333333333333333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772792"/>
        <c:axId val="613628520"/>
      </c:barChart>
      <c:catAx>
        <c:axId val="611772792"/>
        <c:scaling>
          <c:orientation val="minMax"/>
        </c:scaling>
        <c:delete val="0"/>
        <c:axPos val="b"/>
        <c:majorTickMark val="out"/>
        <c:minorTickMark val="none"/>
        <c:tickLblPos val="nextTo"/>
        <c:crossAx val="613628520"/>
        <c:crosses val="autoZero"/>
        <c:auto val="1"/>
        <c:lblAlgn val="ctr"/>
        <c:lblOffset val="100"/>
        <c:noMultiLvlLbl val="0"/>
      </c:catAx>
      <c:valAx>
        <c:axId val="613628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Drinks/Week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117727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20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53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4522" cy="58322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7.1640625" defaultRowHeight="12.75" customHeight="1" x14ac:dyDescent="0"/>
  <cols>
    <col min="1" max="16384" width="17.1640625" style="2"/>
  </cols>
  <sheetData>
    <row r="1" spans="1:4" ht="12.7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2.75" customHeight="1">
      <c r="A2" s="3">
        <v>41248.538240740701</v>
      </c>
      <c r="B2" s="4" t="s">
        <v>4</v>
      </c>
      <c r="C2" s="4">
        <v>3</v>
      </c>
      <c r="D2" s="4">
        <v>4</v>
      </c>
    </row>
    <row r="3" spans="1:4" ht="12.75" customHeight="1">
      <c r="A3" s="3">
        <v>41248.555335648103</v>
      </c>
      <c r="B3" s="4">
        <v>2</v>
      </c>
      <c r="C3" s="4">
        <v>2</v>
      </c>
      <c r="D3" s="4">
        <v>2</v>
      </c>
    </row>
    <row r="4" spans="1:4" ht="12.75" customHeight="1">
      <c r="A4" s="3">
        <v>41248.555509259299</v>
      </c>
      <c r="B4" s="4">
        <v>2</v>
      </c>
      <c r="C4" s="4">
        <v>2</v>
      </c>
      <c r="D4" s="4">
        <v>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pane ySplit="1" topLeftCell="A2" activePane="bottomLeft" state="frozen"/>
      <selection pane="bottomLeft" activeCell="D4" sqref="D4"/>
    </sheetView>
  </sheetViews>
  <sheetFormatPr baseColWidth="10" defaultColWidth="17.1640625" defaultRowHeight="12.75" customHeight="1" x14ac:dyDescent="0"/>
  <cols>
    <col min="1" max="16384" width="17.1640625" style="2"/>
  </cols>
  <sheetData>
    <row r="1" spans="1:4" ht="12.7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2.75" customHeight="1">
      <c r="A2" s="3">
        <v>41248.538240740701</v>
      </c>
      <c r="B2" s="4" t="s">
        <v>4</v>
      </c>
      <c r="C2" s="4">
        <v>3</v>
      </c>
      <c r="D2" s="4">
        <v>4</v>
      </c>
    </row>
    <row r="3" spans="1:4" ht="12.75" customHeight="1">
      <c r="B3" s="2">
        <v>9</v>
      </c>
      <c r="C3" s="2">
        <v>5</v>
      </c>
      <c r="D3" s="2">
        <v>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2"/>
  <sheetViews>
    <sheetView workbookViewId="0">
      <selection activeCell="A3" sqref="A3"/>
    </sheetView>
  </sheetViews>
  <sheetFormatPr baseColWidth="10" defaultRowHeight="15" x14ac:dyDescent="0"/>
  <sheetData>
    <row r="1" spans="1:3">
      <c r="A1" t="s">
        <v>5</v>
      </c>
      <c r="B1" t="s">
        <v>6</v>
      </c>
      <c r="C1" t="s">
        <v>7</v>
      </c>
    </row>
    <row r="2" spans="1:3">
      <c r="A2">
        <f>AVERAGE(A3:A502)</f>
        <v>4.666666666666667</v>
      </c>
      <c r="B2">
        <f t="shared" ref="B2:C2" si="0">AVERAGE(B3:B502)</f>
        <v>2.3333333333333335</v>
      </c>
      <c r="C2">
        <f t="shared" si="0"/>
        <v>3.3333333333333335</v>
      </c>
    </row>
    <row r="3" spans="1:3">
      <c r="A3">
        <f>IF(Sheet1!B2="","",(IF(Sheet1!B2="10 or more",10,Sheet1!B2)))</f>
        <v>10</v>
      </c>
      <c r="B3">
        <f>IF(Sheet1!C2="","",(IF(Sheet1!C2="10 or more",10,Sheet1!C2)))</f>
        <v>3</v>
      </c>
      <c r="C3">
        <f>IF(Sheet1!D2="","",(IF(Sheet1!D2="10 or more",10,Sheet1!D2)))</f>
        <v>4</v>
      </c>
    </row>
    <row r="4" spans="1:3">
      <c r="A4">
        <f>IF(Sheet1!B3="","",(IF(Sheet1!B3="10 or more",10,Sheet1!B3)))</f>
        <v>2</v>
      </c>
      <c r="B4">
        <f>IF(Sheet1!C3="","",(IF(Sheet1!C3="10 or more",10,Sheet1!C3)))</f>
        <v>2</v>
      </c>
      <c r="C4">
        <f>IF(Sheet1!D3="","",(IF(Sheet1!D3="10 or more",10,Sheet1!D3)))</f>
        <v>2</v>
      </c>
    </row>
    <row r="5" spans="1:3">
      <c r="A5">
        <f>IF(Sheet1!B4="","",(IF(Sheet1!B4="10 or more",10,Sheet1!B4)))</f>
        <v>2</v>
      </c>
      <c r="B5">
        <f>IF(Sheet1!C4="","",(IF(Sheet1!C4="10 or more",10,Sheet1!C4)))</f>
        <v>2</v>
      </c>
      <c r="C5">
        <f>IF(Sheet1!D4="","",(IF(Sheet1!D4="10 or more",10,Sheet1!D4)))</f>
        <v>4</v>
      </c>
    </row>
    <row r="6" spans="1:3">
      <c r="A6" t="str">
        <f>IF(Sheet1!B5="","",(IF(Sheet1!B5="10 or more",10,Sheet1!B5)))</f>
        <v/>
      </c>
      <c r="B6" t="str">
        <f>IF(Sheet1!C5="","",(IF(Sheet1!C5="10 or more",10,Sheet1!C5)))</f>
        <v/>
      </c>
      <c r="C6" t="str">
        <f>IF(Sheet1!D5="","",(IF(Sheet1!D5="10 or more",10,Sheet1!D5)))</f>
        <v/>
      </c>
    </row>
    <row r="7" spans="1:3">
      <c r="A7" t="str">
        <f>IF(Sheet1!B6="","",(IF(Sheet1!B6="10 or more",10,Sheet1!B6)))</f>
        <v/>
      </c>
      <c r="B7" t="str">
        <f>IF(Sheet1!C6="","",(IF(Sheet1!C6="10 or more",10,Sheet1!C6)))</f>
        <v/>
      </c>
      <c r="C7" t="str">
        <f>IF(Sheet1!D6="","",(IF(Sheet1!D6="10 or more",10,Sheet1!D6)))</f>
        <v/>
      </c>
    </row>
    <row r="8" spans="1:3">
      <c r="A8" t="str">
        <f>IF(Sheet1!B7="","",(IF(Sheet1!B7="10 or more",10,Sheet1!B7)))</f>
        <v/>
      </c>
      <c r="B8" t="str">
        <f>IF(Sheet1!C7="","",(IF(Sheet1!C7="10 or more",10,Sheet1!C7)))</f>
        <v/>
      </c>
      <c r="C8" t="str">
        <f>IF(Sheet1!D7="","",(IF(Sheet1!D7="10 or more",10,Sheet1!D7)))</f>
        <v/>
      </c>
    </row>
    <row r="9" spans="1:3">
      <c r="A9" t="str">
        <f>IF(Sheet1!B8="","",(IF(Sheet1!B8="10 or more",10,Sheet1!B8)))</f>
        <v/>
      </c>
      <c r="B9" t="str">
        <f>IF(Sheet1!C8="","",(IF(Sheet1!C8="10 or more",10,Sheet1!C8)))</f>
        <v/>
      </c>
      <c r="C9" t="str">
        <f>IF(Sheet1!D8="","",(IF(Sheet1!D8="10 or more",10,Sheet1!D8)))</f>
        <v/>
      </c>
    </row>
    <row r="10" spans="1:3">
      <c r="A10" t="str">
        <f>IF(Sheet1!B9="","",(IF(Sheet1!B9="10 or more",10,Sheet1!B9)))</f>
        <v/>
      </c>
      <c r="B10" t="str">
        <f>IF(Sheet1!C9="","",(IF(Sheet1!C9="10 or more",10,Sheet1!C9)))</f>
        <v/>
      </c>
      <c r="C10" t="str">
        <f>IF(Sheet1!D9="","",(IF(Sheet1!D9="10 or more",10,Sheet1!D9)))</f>
        <v/>
      </c>
    </row>
    <row r="11" spans="1:3">
      <c r="A11" t="str">
        <f>IF(Sheet1!B10="","",(IF(Sheet1!B10="10 or more",10,Sheet1!B10)))</f>
        <v/>
      </c>
      <c r="B11" t="str">
        <f>IF(Sheet1!C10="","",(IF(Sheet1!C10="10 or more",10,Sheet1!C10)))</f>
        <v/>
      </c>
      <c r="C11" t="str">
        <f>IF(Sheet1!D10="","",(IF(Sheet1!D10="10 or more",10,Sheet1!D10)))</f>
        <v/>
      </c>
    </row>
    <row r="12" spans="1:3">
      <c r="A12" t="str">
        <f>IF(Sheet1!B11="","",(IF(Sheet1!B11="10 or more",10,Sheet1!B11)))</f>
        <v/>
      </c>
      <c r="B12" t="str">
        <f>IF(Sheet1!C11="","",(IF(Sheet1!C11="10 or more",10,Sheet1!C11)))</f>
        <v/>
      </c>
      <c r="C12" t="str">
        <f>IF(Sheet1!D11="","",(IF(Sheet1!D11="10 or more",10,Sheet1!D11)))</f>
        <v/>
      </c>
    </row>
    <row r="13" spans="1:3">
      <c r="A13" t="str">
        <f>IF(Sheet1!B12="","",(IF(Sheet1!B12="10 or more",10,Sheet1!B12)))</f>
        <v/>
      </c>
      <c r="B13" t="str">
        <f>IF(Sheet1!C12="","",(IF(Sheet1!C12="10 or more",10,Sheet1!C12)))</f>
        <v/>
      </c>
      <c r="C13" t="str">
        <f>IF(Sheet1!D12="","",(IF(Sheet1!D12="10 or more",10,Sheet1!D12)))</f>
        <v/>
      </c>
    </row>
    <row r="14" spans="1:3">
      <c r="A14" t="str">
        <f>IF(Sheet1!B13="","",(IF(Sheet1!B13="10 or more",10,Sheet1!B13)))</f>
        <v/>
      </c>
      <c r="B14" t="str">
        <f>IF(Sheet1!C13="","",(IF(Sheet1!C13="10 or more",10,Sheet1!C13)))</f>
        <v/>
      </c>
      <c r="C14" t="str">
        <f>IF(Sheet1!D13="","",(IF(Sheet1!D13="10 or more",10,Sheet1!D13)))</f>
        <v/>
      </c>
    </row>
    <row r="15" spans="1:3">
      <c r="A15" t="str">
        <f>IF(Sheet1!B14="","",(IF(Sheet1!B14="10 or more",10,Sheet1!B14)))</f>
        <v/>
      </c>
      <c r="B15" t="str">
        <f>IF(Sheet1!C14="","",(IF(Sheet1!C14="10 or more",10,Sheet1!C14)))</f>
        <v/>
      </c>
      <c r="C15" t="str">
        <f>IF(Sheet1!D14="","",(IF(Sheet1!D14="10 or more",10,Sheet1!D14)))</f>
        <v/>
      </c>
    </row>
    <row r="16" spans="1:3">
      <c r="A16" t="str">
        <f>IF(Sheet1!B15="","",(IF(Sheet1!B15="10 or more",10,Sheet1!B15)))</f>
        <v/>
      </c>
      <c r="B16" t="str">
        <f>IF(Sheet1!C15="","",(IF(Sheet1!C15="10 or more",10,Sheet1!C15)))</f>
        <v/>
      </c>
      <c r="C16" t="str">
        <f>IF(Sheet1!D15="","",(IF(Sheet1!D15="10 or more",10,Sheet1!D15)))</f>
        <v/>
      </c>
    </row>
    <row r="17" spans="1:3">
      <c r="A17" t="str">
        <f>IF(Sheet1!B16="","",(IF(Sheet1!B16="10 or more",10,Sheet1!B16)))</f>
        <v/>
      </c>
      <c r="B17" t="str">
        <f>IF(Sheet1!C16="","",(IF(Sheet1!C16="10 or more",10,Sheet1!C16)))</f>
        <v/>
      </c>
      <c r="C17" t="str">
        <f>IF(Sheet1!D16="","",(IF(Sheet1!D16="10 or more",10,Sheet1!D16)))</f>
        <v/>
      </c>
    </row>
    <row r="18" spans="1:3">
      <c r="A18" t="str">
        <f>IF(Sheet1!B17="","",(IF(Sheet1!B17="10 or more",10,Sheet1!B17)))</f>
        <v/>
      </c>
      <c r="B18" t="str">
        <f>IF(Sheet1!C17="","",(IF(Sheet1!C17="10 or more",10,Sheet1!C17)))</f>
        <v/>
      </c>
      <c r="C18" t="str">
        <f>IF(Sheet1!D17="","",(IF(Sheet1!D17="10 or more",10,Sheet1!D17)))</f>
        <v/>
      </c>
    </row>
    <row r="19" spans="1:3">
      <c r="A19" t="str">
        <f>IF(Sheet1!B18="","",(IF(Sheet1!B18="10 or more",10,Sheet1!B18)))</f>
        <v/>
      </c>
      <c r="B19" t="str">
        <f>IF(Sheet1!C18="","",(IF(Sheet1!C18="10 or more",10,Sheet1!C18)))</f>
        <v/>
      </c>
      <c r="C19" t="str">
        <f>IF(Sheet1!D18="","",(IF(Sheet1!D18="10 or more",10,Sheet1!D18)))</f>
        <v/>
      </c>
    </row>
    <row r="20" spans="1:3">
      <c r="A20" t="str">
        <f>IF(Sheet1!B19="","",(IF(Sheet1!B19="10 or more",10,Sheet1!B19)))</f>
        <v/>
      </c>
      <c r="B20" t="str">
        <f>IF(Sheet1!C19="","",(IF(Sheet1!C19="10 or more",10,Sheet1!C19)))</f>
        <v/>
      </c>
      <c r="C20" t="str">
        <f>IF(Sheet1!D19="","",(IF(Sheet1!D19="10 or more",10,Sheet1!D19)))</f>
        <v/>
      </c>
    </row>
    <row r="21" spans="1:3">
      <c r="A21" t="str">
        <f>IF(Sheet1!B20="","",(IF(Sheet1!B20="10 or more",10,Sheet1!B20)))</f>
        <v/>
      </c>
      <c r="B21" t="str">
        <f>IF(Sheet1!C20="","",(IF(Sheet1!C20="10 or more",10,Sheet1!C20)))</f>
        <v/>
      </c>
      <c r="C21" t="str">
        <f>IF(Sheet1!D20="","",(IF(Sheet1!D20="10 or more",10,Sheet1!D20)))</f>
        <v/>
      </c>
    </row>
    <row r="22" spans="1:3">
      <c r="A22" t="str">
        <f>IF(Sheet1!B21="","",(IF(Sheet1!B21="10 or more",10,Sheet1!B21)))</f>
        <v/>
      </c>
      <c r="B22" t="str">
        <f>IF(Sheet1!C21="","",(IF(Sheet1!C21="10 or more",10,Sheet1!C21)))</f>
        <v/>
      </c>
      <c r="C22" t="str">
        <f>IF(Sheet1!D21="","",(IF(Sheet1!D21="10 or more",10,Sheet1!D21)))</f>
        <v/>
      </c>
    </row>
    <row r="23" spans="1:3">
      <c r="A23" t="str">
        <f>IF(Sheet1!B22="","",(IF(Sheet1!B22="10 or more",10,Sheet1!B22)))</f>
        <v/>
      </c>
      <c r="B23" t="str">
        <f>IF(Sheet1!C22="","",(IF(Sheet1!C22="10 or more",10,Sheet1!C22)))</f>
        <v/>
      </c>
      <c r="C23" t="str">
        <f>IF(Sheet1!D22="","",(IF(Sheet1!D22="10 or more",10,Sheet1!D22)))</f>
        <v/>
      </c>
    </row>
    <row r="24" spans="1:3">
      <c r="A24" t="str">
        <f>IF(Sheet1!B23="","",(IF(Sheet1!B23="10 or more",10,Sheet1!B23)))</f>
        <v/>
      </c>
      <c r="B24" t="str">
        <f>IF(Sheet1!C23="","",(IF(Sheet1!C23="10 or more",10,Sheet1!C23)))</f>
        <v/>
      </c>
      <c r="C24" t="str">
        <f>IF(Sheet1!D23="","",(IF(Sheet1!D23="10 or more",10,Sheet1!D23)))</f>
        <v/>
      </c>
    </row>
    <row r="25" spans="1:3">
      <c r="A25" t="str">
        <f>IF(Sheet1!B24="","",(IF(Sheet1!B24="10 or more",10,Sheet1!B24)))</f>
        <v/>
      </c>
      <c r="B25" t="str">
        <f>IF(Sheet1!C24="","",(IF(Sheet1!C24="10 or more",10,Sheet1!C24)))</f>
        <v/>
      </c>
      <c r="C25" t="str">
        <f>IF(Sheet1!D24="","",(IF(Sheet1!D24="10 or more",10,Sheet1!D24)))</f>
        <v/>
      </c>
    </row>
    <row r="26" spans="1:3">
      <c r="A26" t="str">
        <f>IF(Sheet1!B25="","",(IF(Sheet1!B25="10 or more",10,Sheet1!B25)))</f>
        <v/>
      </c>
      <c r="B26" t="str">
        <f>IF(Sheet1!C25="","",(IF(Sheet1!C25="10 or more",10,Sheet1!C25)))</f>
        <v/>
      </c>
      <c r="C26" t="str">
        <f>IF(Sheet1!D25="","",(IF(Sheet1!D25="10 or more",10,Sheet1!D25)))</f>
        <v/>
      </c>
    </row>
    <row r="27" spans="1:3">
      <c r="A27" t="str">
        <f>IF(Sheet1!B26="","",(IF(Sheet1!B26="10 or more",10,Sheet1!B26)))</f>
        <v/>
      </c>
      <c r="B27" t="str">
        <f>IF(Sheet1!C26="","",(IF(Sheet1!C26="10 or more",10,Sheet1!C26)))</f>
        <v/>
      </c>
      <c r="C27" t="str">
        <f>IF(Sheet1!D26="","",(IF(Sheet1!D26="10 or more",10,Sheet1!D26)))</f>
        <v/>
      </c>
    </row>
    <row r="28" spans="1:3">
      <c r="A28" t="str">
        <f>IF(Sheet1!B27="","",(IF(Sheet1!B27="10 or more",10,Sheet1!B27)))</f>
        <v/>
      </c>
      <c r="B28" t="str">
        <f>IF(Sheet1!C27="","",(IF(Sheet1!C27="10 or more",10,Sheet1!C27)))</f>
        <v/>
      </c>
      <c r="C28" t="str">
        <f>IF(Sheet1!D27="","",(IF(Sheet1!D27="10 or more",10,Sheet1!D27)))</f>
        <v/>
      </c>
    </row>
    <row r="29" spans="1:3">
      <c r="A29" t="str">
        <f>IF(Sheet1!B28="","",(IF(Sheet1!B28="10 or more",10,Sheet1!B28)))</f>
        <v/>
      </c>
      <c r="B29" t="str">
        <f>IF(Sheet1!C28="","",(IF(Sheet1!C28="10 or more",10,Sheet1!C28)))</f>
        <v/>
      </c>
      <c r="C29" t="str">
        <f>IF(Sheet1!D28="","",(IF(Sheet1!D28="10 or more",10,Sheet1!D28)))</f>
        <v/>
      </c>
    </row>
    <row r="30" spans="1:3">
      <c r="A30" t="str">
        <f>IF(Sheet1!B29="","",(IF(Sheet1!B29="10 or more",10,Sheet1!B29)))</f>
        <v/>
      </c>
      <c r="B30" t="str">
        <f>IF(Sheet1!C29="","",(IF(Sheet1!C29="10 or more",10,Sheet1!C29)))</f>
        <v/>
      </c>
      <c r="C30" t="str">
        <f>IF(Sheet1!D29="","",(IF(Sheet1!D29="10 or more",10,Sheet1!D29)))</f>
        <v/>
      </c>
    </row>
    <row r="31" spans="1:3">
      <c r="A31" t="str">
        <f>IF(Sheet1!B30="","",(IF(Sheet1!B30="10 or more",10,Sheet1!B30)))</f>
        <v/>
      </c>
      <c r="B31" t="str">
        <f>IF(Sheet1!C30="","",(IF(Sheet1!C30="10 or more",10,Sheet1!C30)))</f>
        <v/>
      </c>
      <c r="C31" t="str">
        <f>IF(Sheet1!D30="","",(IF(Sheet1!D30="10 or more",10,Sheet1!D30)))</f>
        <v/>
      </c>
    </row>
    <row r="32" spans="1:3">
      <c r="A32" t="str">
        <f>IF(Sheet1!B31="","",(IF(Sheet1!B31="10 or more",10,Sheet1!B31)))</f>
        <v/>
      </c>
      <c r="B32" t="str">
        <f>IF(Sheet1!C31="","",(IF(Sheet1!C31="10 or more",10,Sheet1!C31)))</f>
        <v/>
      </c>
      <c r="C32" t="str">
        <f>IF(Sheet1!D31="","",(IF(Sheet1!D31="10 or more",10,Sheet1!D31)))</f>
        <v/>
      </c>
    </row>
    <row r="33" spans="1:3">
      <c r="A33" t="str">
        <f>IF(Sheet1!B32="","",(IF(Sheet1!B32="10 or more",10,Sheet1!B32)))</f>
        <v/>
      </c>
      <c r="B33" t="str">
        <f>IF(Sheet1!C32="","",(IF(Sheet1!C32="10 or more",10,Sheet1!C32)))</f>
        <v/>
      </c>
      <c r="C33" t="str">
        <f>IF(Sheet1!D32="","",(IF(Sheet1!D32="10 or more",10,Sheet1!D32)))</f>
        <v/>
      </c>
    </row>
    <row r="34" spans="1:3">
      <c r="A34" t="str">
        <f>IF(Sheet1!B33="","",(IF(Sheet1!B33="10 or more",10,Sheet1!B33)))</f>
        <v/>
      </c>
      <c r="B34" t="str">
        <f>IF(Sheet1!C33="","",(IF(Sheet1!C33="10 or more",10,Sheet1!C33)))</f>
        <v/>
      </c>
      <c r="C34" t="str">
        <f>IF(Sheet1!D33="","",(IF(Sheet1!D33="10 or more",10,Sheet1!D33)))</f>
        <v/>
      </c>
    </row>
    <row r="35" spans="1:3">
      <c r="A35" t="str">
        <f>IF(Sheet1!B34="","",(IF(Sheet1!B34="10 or more",10,Sheet1!B34)))</f>
        <v/>
      </c>
      <c r="B35" t="str">
        <f>IF(Sheet1!C34="","",(IF(Sheet1!C34="10 or more",10,Sheet1!C34)))</f>
        <v/>
      </c>
      <c r="C35" t="str">
        <f>IF(Sheet1!D34="","",(IF(Sheet1!D34="10 or more",10,Sheet1!D34)))</f>
        <v/>
      </c>
    </row>
    <row r="36" spans="1:3">
      <c r="A36" t="str">
        <f>IF(Sheet1!B35="","",(IF(Sheet1!B35="10 or more",10,Sheet1!B35)))</f>
        <v/>
      </c>
      <c r="B36" t="str">
        <f>IF(Sheet1!C35="","",(IF(Sheet1!C35="10 or more",10,Sheet1!C35)))</f>
        <v/>
      </c>
      <c r="C36" t="str">
        <f>IF(Sheet1!D35="","",(IF(Sheet1!D35="10 or more",10,Sheet1!D35)))</f>
        <v/>
      </c>
    </row>
    <row r="37" spans="1:3">
      <c r="A37" t="str">
        <f>IF(Sheet1!B36="","",(IF(Sheet1!B36="10 or more",10,Sheet1!B36)))</f>
        <v/>
      </c>
      <c r="B37" t="str">
        <f>IF(Sheet1!C36="","",(IF(Sheet1!C36="10 or more",10,Sheet1!C36)))</f>
        <v/>
      </c>
      <c r="C37" t="str">
        <f>IF(Sheet1!D36="","",(IF(Sheet1!D36="10 or more",10,Sheet1!D36)))</f>
        <v/>
      </c>
    </row>
    <row r="38" spans="1:3">
      <c r="A38" t="str">
        <f>IF(Sheet1!B37="","",(IF(Sheet1!B37="10 or more",10,Sheet1!B37)))</f>
        <v/>
      </c>
      <c r="B38" t="str">
        <f>IF(Sheet1!C37="","",(IF(Sheet1!C37="10 or more",10,Sheet1!C37)))</f>
        <v/>
      </c>
      <c r="C38" t="str">
        <f>IF(Sheet1!D37="","",(IF(Sheet1!D37="10 or more",10,Sheet1!D37)))</f>
        <v/>
      </c>
    </row>
    <row r="39" spans="1:3">
      <c r="A39" t="str">
        <f>IF(Sheet1!B38="","",(IF(Sheet1!B38="10 or more",10,Sheet1!B38)))</f>
        <v/>
      </c>
      <c r="B39" t="str">
        <f>IF(Sheet1!C38="","",(IF(Sheet1!C38="10 or more",10,Sheet1!C38)))</f>
        <v/>
      </c>
      <c r="C39" t="str">
        <f>IF(Sheet1!D38="","",(IF(Sheet1!D38="10 or more",10,Sheet1!D38)))</f>
        <v/>
      </c>
    </row>
    <row r="40" spans="1:3">
      <c r="A40" t="str">
        <f>IF(Sheet1!B39="","",(IF(Sheet1!B39="10 or more",10,Sheet1!B39)))</f>
        <v/>
      </c>
      <c r="B40" t="str">
        <f>IF(Sheet1!C39="","",(IF(Sheet1!C39="10 or more",10,Sheet1!C39)))</f>
        <v/>
      </c>
      <c r="C40" t="str">
        <f>IF(Sheet1!D39="","",(IF(Sheet1!D39="10 or more",10,Sheet1!D39)))</f>
        <v/>
      </c>
    </row>
    <row r="41" spans="1:3">
      <c r="A41" t="str">
        <f>IF(Sheet1!B40="","",(IF(Sheet1!B40="10 or more",10,Sheet1!B40)))</f>
        <v/>
      </c>
      <c r="B41" t="str">
        <f>IF(Sheet1!C40="","",(IF(Sheet1!C40="10 or more",10,Sheet1!C40)))</f>
        <v/>
      </c>
      <c r="C41" t="str">
        <f>IF(Sheet1!D40="","",(IF(Sheet1!D40="10 or more",10,Sheet1!D40)))</f>
        <v/>
      </c>
    </row>
    <row r="42" spans="1:3">
      <c r="A42" t="str">
        <f>IF(Sheet1!B41="","",(IF(Sheet1!B41="10 or more",10,Sheet1!B41)))</f>
        <v/>
      </c>
      <c r="B42" t="str">
        <f>IF(Sheet1!C41="","",(IF(Sheet1!C41="10 or more",10,Sheet1!C41)))</f>
        <v/>
      </c>
      <c r="C42" t="str">
        <f>IF(Sheet1!D41="","",(IF(Sheet1!D41="10 or more",10,Sheet1!D41)))</f>
        <v/>
      </c>
    </row>
    <row r="43" spans="1:3">
      <c r="A43" t="str">
        <f>IF(Sheet1!B42="","",(IF(Sheet1!B42="10 or more",10,Sheet1!B42)))</f>
        <v/>
      </c>
      <c r="B43" t="str">
        <f>IF(Sheet1!C42="","",(IF(Sheet1!C42="10 or more",10,Sheet1!C42)))</f>
        <v/>
      </c>
      <c r="C43" t="str">
        <f>IF(Sheet1!D42="","",(IF(Sheet1!D42="10 or more",10,Sheet1!D42)))</f>
        <v/>
      </c>
    </row>
    <row r="44" spans="1:3">
      <c r="A44" t="str">
        <f>IF(Sheet1!B43="","",(IF(Sheet1!B43="10 or more",10,Sheet1!B43)))</f>
        <v/>
      </c>
      <c r="B44" t="str">
        <f>IF(Sheet1!C43="","",(IF(Sheet1!C43="10 or more",10,Sheet1!C43)))</f>
        <v/>
      </c>
      <c r="C44" t="str">
        <f>IF(Sheet1!D43="","",(IF(Sheet1!D43="10 or more",10,Sheet1!D43)))</f>
        <v/>
      </c>
    </row>
    <row r="45" spans="1:3">
      <c r="A45" t="str">
        <f>IF(Sheet1!B44="","",(IF(Sheet1!B44="10 or more",10,Sheet1!B44)))</f>
        <v/>
      </c>
      <c r="B45" t="str">
        <f>IF(Sheet1!C44="","",(IF(Sheet1!C44="10 or more",10,Sheet1!C44)))</f>
        <v/>
      </c>
      <c r="C45" t="str">
        <f>IF(Sheet1!D44="","",(IF(Sheet1!D44="10 or more",10,Sheet1!D44)))</f>
        <v/>
      </c>
    </row>
    <row r="46" spans="1:3">
      <c r="A46" t="str">
        <f>IF(Sheet1!B45="","",(IF(Sheet1!B45="10 or more",10,Sheet1!B45)))</f>
        <v/>
      </c>
      <c r="B46" t="str">
        <f>IF(Sheet1!C45="","",(IF(Sheet1!C45="10 or more",10,Sheet1!C45)))</f>
        <v/>
      </c>
      <c r="C46" t="str">
        <f>IF(Sheet1!D45="","",(IF(Sheet1!D45="10 or more",10,Sheet1!D45)))</f>
        <v/>
      </c>
    </row>
    <row r="47" spans="1:3">
      <c r="A47" t="str">
        <f>IF(Sheet1!B46="","",(IF(Sheet1!B46="10 or more",10,Sheet1!B46)))</f>
        <v/>
      </c>
      <c r="B47" t="str">
        <f>IF(Sheet1!C46="","",(IF(Sheet1!C46="10 or more",10,Sheet1!C46)))</f>
        <v/>
      </c>
      <c r="C47" t="str">
        <f>IF(Sheet1!D46="","",(IF(Sheet1!D46="10 or more",10,Sheet1!D46)))</f>
        <v/>
      </c>
    </row>
    <row r="48" spans="1:3">
      <c r="A48" t="str">
        <f>IF(Sheet1!B47="","",(IF(Sheet1!B47="10 or more",10,Sheet1!B47)))</f>
        <v/>
      </c>
      <c r="B48" t="str">
        <f>IF(Sheet1!C47="","",(IF(Sheet1!C47="10 or more",10,Sheet1!C47)))</f>
        <v/>
      </c>
      <c r="C48" t="str">
        <f>IF(Sheet1!D47="","",(IF(Sheet1!D47="10 or more",10,Sheet1!D47)))</f>
        <v/>
      </c>
    </row>
    <row r="49" spans="1:3">
      <c r="A49" t="str">
        <f>IF(Sheet1!B48="","",(IF(Sheet1!B48="10 or more",10,Sheet1!B48)))</f>
        <v/>
      </c>
      <c r="B49" t="str">
        <f>IF(Sheet1!C48="","",(IF(Sheet1!C48="10 or more",10,Sheet1!C48)))</f>
        <v/>
      </c>
      <c r="C49" t="str">
        <f>IF(Sheet1!D48="","",(IF(Sheet1!D48="10 or more",10,Sheet1!D48)))</f>
        <v/>
      </c>
    </row>
    <row r="50" spans="1:3">
      <c r="A50" t="str">
        <f>IF(Sheet1!B49="","",(IF(Sheet1!B49="10 or more",10,Sheet1!B49)))</f>
        <v/>
      </c>
      <c r="B50" t="str">
        <f>IF(Sheet1!C49="","",(IF(Sheet1!C49="10 or more",10,Sheet1!C49)))</f>
        <v/>
      </c>
      <c r="C50" t="str">
        <f>IF(Sheet1!D49="","",(IF(Sheet1!D49="10 or more",10,Sheet1!D49)))</f>
        <v/>
      </c>
    </row>
    <row r="51" spans="1:3">
      <c r="A51" t="str">
        <f>IF(Sheet1!B50="","",(IF(Sheet1!B50="10 or more",10,Sheet1!B50)))</f>
        <v/>
      </c>
      <c r="B51" t="str">
        <f>IF(Sheet1!C50="","",(IF(Sheet1!C50="10 or more",10,Sheet1!C50)))</f>
        <v/>
      </c>
      <c r="C51" t="str">
        <f>IF(Sheet1!D50="","",(IF(Sheet1!D50="10 or more",10,Sheet1!D50)))</f>
        <v/>
      </c>
    </row>
    <row r="52" spans="1:3">
      <c r="A52" t="str">
        <f>IF(Sheet1!B51="","",(IF(Sheet1!B51="10 or more",10,Sheet1!B51)))</f>
        <v/>
      </c>
      <c r="B52" t="str">
        <f>IF(Sheet1!C51="","",(IF(Sheet1!C51="10 or more",10,Sheet1!C51)))</f>
        <v/>
      </c>
      <c r="C52" t="str">
        <f>IF(Sheet1!D51="","",(IF(Sheet1!D51="10 or more",10,Sheet1!D51)))</f>
        <v/>
      </c>
    </row>
    <row r="53" spans="1:3">
      <c r="A53" t="str">
        <f>IF(Sheet1!B52="","",(IF(Sheet1!B52="10 or more",10,Sheet1!B52)))</f>
        <v/>
      </c>
      <c r="B53" t="str">
        <f>IF(Sheet1!C52="","",(IF(Sheet1!C52="10 or more",10,Sheet1!C52)))</f>
        <v/>
      </c>
      <c r="C53" t="str">
        <f>IF(Sheet1!D52="","",(IF(Sheet1!D52="10 or more",10,Sheet1!D52)))</f>
        <v/>
      </c>
    </row>
    <row r="54" spans="1:3">
      <c r="A54" t="str">
        <f>IF(Sheet1!B53="","",(IF(Sheet1!B53="10 or more",10,Sheet1!B53)))</f>
        <v/>
      </c>
      <c r="B54" t="str">
        <f>IF(Sheet1!C53="","",(IF(Sheet1!C53="10 or more",10,Sheet1!C53)))</f>
        <v/>
      </c>
      <c r="C54" t="str">
        <f>IF(Sheet1!D53="","",(IF(Sheet1!D53="10 or more",10,Sheet1!D53)))</f>
        <v/>
      </c>
    </row>
    <row r="55" spans="1:3">
      <c r="A55" t="str">
        <f>IF(Sheet1!B54="","",(IF(Sheet1!B54="10 or more",10,Sheet1!B54)))</f>
        <v/>
      </c>
      <c r="B55" t="str">
        <f>IF(Sheet1!C54="","",(IF(Sheet1!C54="10 or more",10,Sheet1!C54)))</f>
        <v/>
      </c>
      <c r="C55" t="str">
        <f>IF(Sheet1!D54="","",(IF(Sheet1!D54="10 or more",10,Sheet1!D54)))</f>
        <v/>
      </c>
    </row>
    <row r="56" spans="1:3">
      <c r="A56" t="str">
        <f>IF(Sheet1!B55="","",(IF(Sheet1!B55="10 or more",10,Sheet1!B55)))</f>
        <v/>
      </c>
      <c r="B56" t="str">
        <f>IF(Sheet1!C55="","",(IF(Sheet1!C55="10 or more",10,Sheet1!C55)))</f>
        <v/>
      </c>
      <c r="C56" t="str">
        <f>IF(Sheet1!D55="","",(IF(Sheet1!D55="10 or more",10,Sheet1!D55)))</f>
        <v/>
      </c>
    </row>
    <row r="57" spans="1:3">
      <c r="A57" t="str">
        <f>IF(Sheet1!B56="","",(IF(Sheet1!B56="10 or more",10,Sheet1!B56)))</f>
        <v/>
      </c>
      <c r="B57" t="str">
        <f>IF(Sheet1!C56="","",(IF(Sheet1!C56="10 or more",10,Sheet1!C56)))</f>
        <v/>
      </c>
      <c r="C57" t="str">
        <f>IF(Sheet1!D56="","",(IF(Sheet1!D56="10 or more",10,Sheet1!D56)))</f>
        <v/>
      </c>
    </row>
    <row r="58" spans="1:3">
      <c r="A58" t="str">
        <f>IF(Sheet1!B57="","",(IF(Sheet1!B57="10 or more",10,Sheet1!B57)))</f>
        <v/>
      </c>
      <c r="B58" t="str">
        <f>IF(Sheet1!C57="","",(IF(Sheet1!C57="10 or more",10,Sheet1!C57)))</f>
        <v/>
      </c>
      <c r="C58" t="str">
        <f>IF(Sheet1!D57="","",(IF(Sheet1!D57="10 or more",10,Sheet1!D57)))</f>
        <v/>
      </c>
    </row>
    <row r="59" spans="1:3">
      <c r="A59" t="str">
        <f>IF(Sheet1!B58="","",(IF(Sheet1!B58="10 or more",10,Sheet1!B58)))</f>
        <v/>
      </c>
      <c r="B59" t="str">
        <f>IF(Sheet1!C58="","",(IF(Sheet1!C58="10 or more",10,Sheet1!C58)))</f>
        <v/>
      </c>
      <c r="C59" t="str">
        <f>IF(Sheet1!D58="","",(IF(Sheet1!D58="10 or more",10,Sheet1!D58)))</f>
        <v/>
      </c>
    </row>
    <row r="60" spans="1:3">
      <c r="A60" t="str">
        <f>IF(Sheet1!B59="","",(IF(Sheet1!B59="10 or more",10,Sheet1!B59)))</f>
        <v/>
      </c>
      <c r="B60" t="str">
        <f>IF(Sheet1!C59="","",(IF(Sheet1!C59="10 or more",10,Sheet1!C59)))</f>
        <v/>
      </c>
      <c r="C60" t="str">
        <f>IF(Sheet1!D59="","",(IF(Sheet1!D59="10 or more",10,Sheet1!D59)))</f>
        <v/>
      </c>
    </row>
    <row r="61" spans="1:3">
      <c r="A61" t="str">
        <f>IF(Sheet1!B60="","",(IF(Sheet1!B60="10 or more",10,Sheet1!B60)))</f>
        <v/>
      </c>
      <c r="B61" t="str">
        <f>IF(Sheet1!C60="","",(IF(Sheet1!C60="10 or more",10,Sheet1!C60)))</f>
        <v/>
      </c>
      <c r="C61" t="str">
        <f>IF(Sheet1!D60="","",(IF(Sheet1!D60="10 or more",10,Sheet1!D60)))</f>
        <v/>
      </c>
    </row>
    <row r="62" spans="1:3">
      <c r="A62" t="str">
        <f>IF(Sheet1!B61="","",(IF(Sheet1!B61="10 or more",10,Sheet1!B61)))</f>
        <v/>
      </c>
      <c r="B62" t="str">
        <f>IF(Sheet1!C61="","",(IF(Sheet1!C61="10 or more",10,Sheet1!C61)))</f>
        <v/>
      </c>
      <c r="C62" t="str">
        <f>IF(Sheet1!D61="","",(IF(Sheet1!D61="10 or more",10,Sheet1!D61)))</f>
        <v/>
      </c>
    </row>
    <row r="63" spans="1:3">
      <c r="A63" t="str">
        <f>IF(Sheet1!B62="","",(IF(Sheet1!B62="10 or more",10,Sheet1!B62)))</f>
        <v/>
      </c>
      <c r="B63" t="str">
        <f>IF(Sheet1!C62="","",(IF(Sheet1!C62="10 or more",10,Sheet1!C62)))</f>
        <v/>
      </c>
      <c r="C63" t="str">
        <f>IF(Sheet1!D62="","",(IF(Sheet1!D62="10 or more",10,Sheet1!D62)))</f>
        <v/>
      </c>
    </row>
    <row r="64" spans="1:3">
      <c r="A64" t="str">
        <f>IF(Sheet1!B63="","",(IF(Sheet1!B63="10 or more",10,Sheet1!B63)))</f>
        <v/>
      </c>
      <c r="B64" t="str">
        <f>IF(Sheet1!C63="","",(IF(Sheet1!C63="10 or more",10,Sheet1!C63)))</f>
        <v/>
      </c>
      <c r="C64" t="str">
        <f>IF(Sheet1!D63="","",(IF(Sheet1!D63="10 or more",10,Sheet1!D63)))</f>
        <v/>
      </c>
    </row>
    <row r="65" spans="1:3">
      <c r="A65" t="str">
        <f>IF(Sheet1!B64="","",(IF(Sheet1!B64="10 or more",10,Sheet1!B64)))</f>
        <v/>
      </c>
      <c r="B65" t="str">
        <f>IF(Sheet1!C64="","",(IF(Sheet1!C64="10 or more",10,Sheet1!C64)))</f>
        <v/>
      </c>
      <c r="C65" t="str">
        <f>IF(Sheet1!D64="","",(IF(Sheet1!D64="10 or more",10,Sheet1!D64)))</f>
        <v/>
      </c>
    </row>
    <row r="66" spans="1:3">
      <c r="A66" t="str">
        <f>IF(Sheet1!B65="","",(IF(Sheet1!B65="10 or more",10,Sheet1!B65)))</f>
        <v/>
      </c>
      <c r="B66" t="str">
        <f>IF(Sheet1!C65="","",(IF(Sheet1!C65="10 or more",10,Sheet1!C65)))</f>
        <v/>
      </c>
      <c r="C66" t="str">
        <f>IF(Sheet1!D65="","",(IF(Sheet1!D65="10 or more",10,Sheet1!D65)))</f>
        <v/>
      </c>
    </row>
    <row r="67" spans="1:3">
      <c r="A67" t="str">
        <f>IF(Sheet1!B66="","",(IF(Sheet1!B66="10 or more",10,Sheet1!B66)))</f>
        <v/>
      </c>
      <c r="B67" t="str">
        <f>IF(Sheet1!C66="","",(IF(Sheet1!C66="10 or more",10,Sheet1!C66)))</f>
        <v/>
      </c>
      <c r="C67" t="str">
        <f>IF(Sheet1!D66="","",(IF(Sheet1!D66="10 or more",10,Sheet1!D66)))</f>
        <v/>
      </c>
    </row>
    <row r="68" spans="1:3">
      <c r="A68" t="str">
        <f>IF(Sheet1!B67="","",(IF(Sheet1!B67="10 or more",10,Sheet1!B67)))</f>
        <v/>
      </c>
      <c r="B68" t="str">
        <f>IF(Sheet1!C67="","",(IF(Sheet1!C67="10 or more",10,Sheet1!C67)))</f>
        <v/>
      </c>
      <c r="C68" t="str">
        <f>IF(Sheet1!D67="","",(IF(Sheet1!D67="10 or more",10,Sheet1!D67)))</f>
        <v/>
      </c>
    </row>
    <row r="69" spans="1:3">
      <c r="A69" t="str">
        <f>IF(Sheet1!B68="","",(IF(Sheet1!B68="10 or more",10,Sheet1!B68)))</f>
        <v/>
      </c>
      <c r="B69" t="str">
        <f>IF(Sheet1!C68="","",(IF(Sheet1!C68="10 or more",10,Sheet1!C68)))</f>
        <v/>
      </c>
      <c r="C69" t="str">
        <f>IF(Sheet1!D68="","",(IF(Sheet1!D68="10 or more",10,Sheet1!D68)))</f>
        <v/>
      </c>
    </row>
    <row r="70" spans="1:3">
      <c r="A70" t="str">
        <f>IF(Sheet1!B69="","",(IF(Sheet1!B69="10 or more",10,Sheet1!B69)))</f>
        <v/>
      </c>
      <c r="B70" t="str">
        <f>IF(Sheet1!C69="","",(IF(Sheet1!C69="10 or more",10,Sheet1!C69)))</f>
        <v/>
      </c>
      <c r="C70" t="str">
        <f>IF(Sheet1!D69="","",(IF(Sheet1!D69="10 or more",10,Sheet1!D69)))</f>
        <v/>
      </c>
    </row>
    <row r="71" spans="1:3">
      <c r="A71" t="str">
        <f>IF(Sheet1!B70="","",(IF(Sheet1!B70="10 or more",10,Sheet1!B70)))</f>
        <v/>
      </c>
      <c r="B71" t="str">
        <f>IF(Sheet1!C70="","",(IF(Sheet1!C70="10 or more",10,Sheet1!C70)))</f>
        <v/>
      </c>
      <c r="C71" t="str">
        <f>IF(Sheet1!D70="","",(IF(Sheet1!D70="10 or more",10,Sheet1!D70)))</f>
        <v/>
      </c>
    </row>
    <row r="72" spans="1:3">
      <c r="A72" t="str">
        <f>IF(Sheet1!B71="","",(IF(Sheet1!B71="10 or more",10,Sheet1!B71)))</f>
        <v/>
      </c>
      <c r="B72" t="str">
        <f>IF(Sheet1!C71="","",(IF(Sheet1!C71="10 or more",10,Sheet1!C71)))</f>
        <v/>
      </c>
      <c r="C72" t="str">
        <f>IF(Sheet1!D71="","",(IF(Sheet1!D71="10 or more",10,Sheet1!D71)))</f>
        <v/>
      </c>
    </row>
    <row r="73" spans="1:3">
      <c r="A73" t="str">
        <f>IF(Sheet1!B72="","",(IF(Sheet1!B72="10 or more",10,Sheet1!B72)))</f>
        <v/>
      </c>
      <c r="B73" t="str">
        <f>IF(Sheet1!C72="","",(IF(Sheet1!C72="10 or more",10,Sheet1!C72)))</f>
        <v/>
      </c>
      <c r="C73" t="str">
        <f>IF(Sheet1!D72="","",(IF(Sheet1!D72="10 or more",10,Sheet1!D72)))</f>
        <v/>
      </c>
    </row>
    <row r="74" spans="1:3">
      <c r="A74" t="str">
        <f>IF(Sheet1!B73="","",(IF(Sheet1!B73="10 or more",10,Sheet1!B73)))</f>
        <v/>
      </c>
      <c r="B74" t="str">
        <f>IF(Sheet1!C73="","",(IF(Sheet1!C73="10 or more",10,Sheet1!C73)))</f>
        <v/>
      </c>
      <c r="C74" t="str">
        <f>IF(Sheet1!D73="","",(IF(Sheet1!D73="10 or more",10,Sheet1!D73)))</f>
        <v/>
      </c>
    </row>
    <row r="75" spans="1:3">
      <c r="A75" t="str">
        <f>IF(Sheet1!B74="","",(IF(Sheet1!B74="10 or more",10,Sheet1!B74)))</f>
        <v/>
      </c>
      <c r="B75" t="str">
        <f>IF(Sheet1!C74="","",(IF(Sheet1!C74="10 or more",10,Sheet1!C74)))</f>
        <v/>
      </c>
      <c r="C75" t="str">
        <f>IF(Sheet1!D74="","",(IF(Sheet1!D74="10 or more",10,Sheet1!D74)))</f>
        <v/>
      </c>
    </row>
    <row r="76" spans="1:3">
      <c r="A76" t="str">
        <f>IF(Sheet1!B75="","",(IF(Sheet1!B75="10 or more",10,Sheet1!B75)))</f>
        <v/>
      </c>
      <c r="B76" t="str">
        <f>IF(Sheet1!C75="","",(IF(Sheet1!C75="10 or more",10,Sheet1!C75)))</f>
        <v/>
      </c>
      <c r="C76" t="str">
        <f>IF(Sheet1!D75="","",(IF(Sheet1!D75="10 or more",10,Sheet1!D75)))</f>
        <v/>
      </c>
    </row>
    <row r="77" spans="1:3">
      <c r="A77" t="str">
        <f>IF(Sheet1!B76="","",(IF(Sheet1!B76="10 or more",10,Sheet1!B76)))</f>
        <v/>
      </c>
      <c r="B77" t="str">
        <f>IF(Sheet1!C76="","",(IF(Sheet1!C76="10 or more",10,Sheet1!C76)))</f>
        <v/>
      </c>
      <c r="C77" t="str">
        <f>IF(Sheet1!D76="","",(IF(Sheet1!D76="10 or more",10,Sheet1!D76)))</f>
        <v/>
      </c>
    </row>
    <row r="78" spans="1:3">
      <c r="A78" t="str">
        <f>IF(Sheet1!B77="","",(IF(Sheet1!B77="10 or more",10,Sheet1!B77)))</f>
        <v/>
      </c>
      <c r="B78" t="str">
        <f>IF(Sheet1!C77="","",(IF(Sheet1!C77="10 or more",10,Sheet1!C77)))</f>
        <v/>
      </c>
      <c r="C78" t="str">
        <f>IF(Sheet1!D77="","",(IF(Sheet1!D77="10 or more",10,Sheet1!D77)))</f>
        <v/>
      </c>
    </row>
    <row r="79" spans="1:3">
      <c r="A79" t="str">
        <f>IF(Sheet1!B78="","",(IF(Sheet1!B78="10 or more",10,Sheet1!B78)))</f>
        <v/>
      </c>
      <c r="B79" t="str">
        <f>IF(Sheet1!C78="","",(IF(Sheet1!C78="10 or more",10,Sheet1!C78)))</f>
        <v/>
      </c>
      <c r="C79" t="str">
        <f>IF(Sheet1!D78="","",(IF(Sheet1!D78="10 or more",10,Sheet1!D78)))</f>
        <v/>
      </c>
    </row>
    <row r="80" spans="1:3">
      <c r="A80" t="str">
        <f>IF(Sheet1!B79="","",(IF(Sheet1!B79="10 or more",10,Sheet1!B79)))</f>
        <v/>
      </c>
      <c r="B80" t="str">
        <f>IF(Sheet1!C79="","",(IF(Sheet1!C79="10 or more",10,Sheet1!C79)))</f>
        <v/>
      </c>
      <c r="C80" t="str">
        <f>IF(Sheet1!D79="","",(IF(Sheet1!D79="10 or more",10,Sheet1!D79)))</f>
        <v/>
      </c>
    </row>
    <row r="81" spans="1:3">
      <c r="A81" t="str">
        <f>IF(Sheet1!B80="","",(IF(Sheet1!B80="10 or more",10,Sheet1!B80)))</f>
        <v/>
      </c>
      <c r="B81" t="str">
        <f>IF(Sheet1!C80="","",(IF(Sheet1!C80="10 or more",10,Sheet1!C80)))</f>
        <v/>
      </c>
      <c r="C81" t="str">
        <f>IF(Sheet1!D80="","",(IF(Sheet1!D80="10 or more",10,Sheet1!D80)))</f>
        <v/>
      </c>
    </row>
    <row r="82" spans="1:3">
      <c r="A82" t="str">
        <f>IF(Sheet1!B81="","",(IF(Sheet1!B81="10 or more",10,Sheet1!B81)))</f>
        <v/>
      </c>
      <c r="B82" t="str">
        <f>IF(Sheet1!C81="","",(IF(Sheet1!C81="10 or more",10,Sheet1!C81)))</f>
        <v/>
      </c>
      <c r="C82" t="str">
        <f>IF(Sheet1!D81="","",(IF(Sheet1!D81="10 or more",10,Sheet1!D81)))</f>
        <v/>
      </c>
    </row>
    <row r="83" spans="1:3">
      <c r="A83" t="str">
        <f>IF(Sheet1!B82="","",(IF(Sheet1!B82="10 or more",10,Sheet1!B82)))</f>
        <v/>
      </c>
      <c r="B83" t="str">
        <f>IF(Sheet1!C82="","",(IF(Sheet1!C82="10 or more",10,Sheet1!C82)))</f>
        <v/>
      </c>
      <c r="C83" t="str">
        <f>IF(Sheet1!D82="","",(IF(Sheet1!D82="10 or more",10,Sheet1!D82)))</f>
        <v/>
      </c>
    </row>
    <row r="84" spans="1:3">
      <c r="A84" t="str">
        <f>IF(Sheet1!B83="","",(IF(Sheet1!B83="10 or more",10,Sheet1!B83)))</f>
        <v/>
      </c>
      <c r="B84" t="str">
        <f>IF(Sheet1!C83="","",(IF(Sheet1!C83="10 or more",10,Sheet1!C83)))</f>
        <v/>
      </c>
      <c r="C84" t="str">
        <f>IF(Sheet1!D83="","",(IF(Sheet1!D83="10 or more",10,Sheet1!D83)))</f>
        <v/>
      </c>
    </row>
    <row r="85" spans="1:3">
      <c r="A85" t="str">
        <f>IF(Sheet1!B84="","",(IF(Sheet1!B84="10 or more",10,Sheet1!B84)))</f>
        <v/>
      </c>
      <c r="B85" t="str">
        <f>IF(Sheet1!C84="","",(IF(Sheet1!C84="10 or more",10,Sheet1!C84)))</f>
        <v/>
      </c>
      <c r="C85" t="str">
        <f>IF(Sheet1!D84="","",(IF(Sheet1!D84="10 or more",10,Sheet1!D84)))</f>
        <v/>
      </c>
    </row>
    <row r="86" spans="1:3">
      <c r="A86" t="str">
        <f>IF(Sheet1!B85="","",(IF(Sheet1!B85="10 or more",10,Sheet1!B85)))</f>
        <v/>
      </c>
      <c r="B86" t="str">
        <f>IF(Sheet1!C85="","",(IF(Sheet1!C85="10 or more",10,Sheet1!C85)))</f>
        <v/>
      </c>
      <c r="C86" t="str">
        <f>IF(Sheet1!D85="","",(IF(Sheet1!D85="10 or more",10,Sheet1!D85)))</f>
        <v/>
      </c>
    </row>
    <row r="87" spans="1:3">
      <c r="A87" t="str">
        <f>IF(Sheet1!B86="","",(IF(Sheet1!B86="10 or more",10,Sheet1!B86)))</f>
        <v/>
      </c>
      <c r="B87" t="str">
        <f>IF(Sheet1!C86="","",(IF(Sheet1!C86="10 or more",10,Sheet1!C86)))</f>
        <v/>
      </c>
      <c r="C87" t="str">
        <f>IF(Sheet1!D86="","",(IF(Sheet1!D86="10 or more",10,Sheet1!D86)))</f>
        <v/>
      </c>
    </row>
    <row r="88" spans="1:3">
      <c r="A88" t="str">
        <f>IF(Sheet1!B87="","",(IF(Sheet1!B87="10 or more",10,Sheet1!B87)))</f>
        <v/>
      </c>
      <c r="B88" t="str">
        <f>IF(Sheet1!C87="","",(IF(Sheet1!C87="10 or more",10,Sheet1!C87)))</f>
        <v/>
      </c>
      <c r="C88" t="str">
        <f>IF(Sheet1!D87="","",(IF(Sheet1!D87="10 or more",10,Sheet1!D87)))</f>
        <v/>
      </c>
    </row>
    <row r="89" spans="1:3">
      <c r="A89" t="str">
        <f>IF(Sheet1!B88="","",(IF(Sheet1!B88="10 or more",10,Sheet1!B88)))</f>
        <v/>
      </c>
      <c r="B89" t="str">
        <f>IF(Sheet1!C88="","",(IF(Sheet1!C88="10 or more",10,Sheet1!C88)))</f>
        <v/>
      </c>
      <c r="C89" t="str">
        <f>IF(Sheet1!D88="","",(IF(Sheet1!D88="10 or more",10,Sheet1!D88)))</f>
        <v/>
      </c>
    </row>
    <row r="90" spans="1:3">
      <c r="A90" t="str">
        <f>IF(Sheet1!B89="","",(IF(Sheet1!B89="10 or more",10,Sheet1!B89)))</f>
        <v/>
      </c>
      <c r="B90" t="str">
        <f>IF(Sheet1!C89="","",(IF(Sheet1!C89="10 or more",10,Sheet1!C89)))</f>
        <v/>
      </c>
      <c r="C90" t="str">
        <f>IF(Sheet1!D89="","",(IF(Sheet1!D89="10 or more",10,Sheet1!D89)))</f>
        <v/>
      </c>
    </row>
    <row r="91" spans="1:3">
      <c r="A91" t="str">
        <f>IF(Sheet1!B90="","",(IF(Sheet1!B90="10 or more",10,Sheet1!B90)))</f>
        <v/>
      </c>
      <c r="B91" t="str">
        <f>IF(Sheet1!C90="","",(IF(Sheet1!C90="10 or more",10,Sheet1!C90)))</f>
        <v/>
      </c>
      <c r="C91" t="str">
        <f>IF(Sheet1!D90="","",(IF(Sheet1!D90="10 or more",10,Sheet1!D90)))</f>
        <v/>
      </c>
    </row>
    <row r="92" spans="1:3">
      <c r="A92" t="str">
        <f>IF(Sheet1!B91="","",(IF(Sheet1!B91="10 or more",10,Sheet1!B91)))</f>
        <v/>
      </c>
      <c r="B92" t="str">
        <f>IF(Sheet1!C91="","",(IF(Sheet1!C91="10 or more",10,Sheet1!C91)))</f>
        <v/>
      </c>
      <c r="C92" t="str">
        <f>IF(Sheet1!D91="","",(IF(Sheet1!D91="10 or more",10,Sheet1!D91)))</f>
        <v/>
      </c>
    </row>
    <row r="93" spans="1:3">
      <c r="A93" t="str">
        <f>IF(Sheet1!B92="","",(IF(Sheet1!B92="10 or more",10,Sheet1!B92)))</f>
        <v/>
      </c>
      <c r="B93" t="str">
        <f>IF(Sheet1!C92="","",(IF(Sheet1!C92="10 or more",10,Sheet1!C92)))</f>
        <v/>
      </c>
      <c r="C93" t="str">
        <f>IF(Sheet1!D92="","",(IF(Sheet1!D92="10 or more",10,Sheet1!D92)))</f>
        <v/>
      </c>
    </row>
    <row r="94" spans="1:3">
      <c r="A94" t="str">
        <f>IF(Sheet1!B93="","",(IF(Sheet1!B93="10 or more",10,Sheet1!B93)))</f>
        <v/>
      </c>
      <c r="B94" t="str">
        <f>IF(Sheet1!C93="","",(IF(Sheet1!C93="10 or more",10,Sheet1!C93)))</f>
        <v/>
      </c>
      <c r="C94" t="str">
        <f>IF(Sheet1!D93="","",(IF(Sheet1!D93="10 or more",10,Sheet1!D93)))</f>
        <v/>
      </c>
    </row>
    <row r="95" spans="1:3">
      <c r="A95" t="str">
        <f>IF(Sheet1!B94="","",(IF(Sheet1!B94="10 or more",10,Sheet1!B94)))</f>
        <v/>
      </c>
      <c r="B95" t="str">
        <f>IF(Sheet1!C94="","",(IF(Sheet1!C94="10 or more",10,Sheet1!C94)))</f>
        <v/>
      </c>
      <c r="C95" t="str">
        <f>IF(Sheet1!D94="","",(IF(Sheet1!D94="10 or more",10,Sheet1!D94)))</f>
        <v/>
      </c>
    </row>
    <row r="96" spans="1:3">
      <c r="A96" t="str">
        <f>IF(Sheet1!B95="","",(IF(Sheet1!B95="10 or more",10,Sheet1!B95)))</f>
        <v/>
      </c>
      <c r="B96" t="str">
        <f>IF(Sheet1!C95="","",(IF(Sheet1!C95="10 or more",10,Sheet1!C95)))</f>
        <v/>
      </c>
      <c r="C96" t="str">
        <f>IF(Sheet1!D95="","",(IF(Sheet1!D95="10 or more",10,Sheet1!D95)))</f>
        <v/>
      </c>
    </row>
    <row r="97" spans="1:3">
      <c r="A97" t="str">
        <f>IF(Sheet1!B96="","",(IF(Sheet1!B96="10 or more",10,Sheet1!B96)))</f>
        <v/>
      </c>
      <c r="B97" t="str">
        <f>IF(Sheet1!C96="","",(IF(Sheet1!C96="10 or more",10,Sheet1!C96)))</f>
        <v/>
      </c>
      <c r="C97" t="str">
        <f>IF(Sheet1!D96="","",(IF(Sheet1!D96="10 or more",10,Sheet1!D96)))</f>
        <v/>
      </c>
    </row>
    <row r="98" spans="1:3">
      <c r="A98" t="str">
        <f>IF(Sheet1!B97="","",(IF(Sheet1!B97="10 or more",10,Sheet1!B97)))</f>
        <v/>
      </c>
      <c r="B98" t="str">
        <f>IF(Sheet1!C97="","",(IF(Sheet1!C97="10 or more",10,Sheet1!C97)))</f>
        <v/>
      </c>
      <c r="C98" t="str">
        <f>IF(Sheet1!D97="","",(IF(Sheet1!D97="10 or more",10,Sheet1!D97)))</f>
        <v/>
      </c>
    </row>
    <row r="99" spans="1:3">
      <c r="A99" t="str">
        <f>IF(Sheet1!B98="","",(IF(Sheet1!B98="10 or more",10,Sheet1!B98)))</f>
        <v/>
      </c>
      <c r="B99" t="str">
        <f>IF(Sheet1!C98="","",(IF(Sheet1!C98="10 or more",10,Sheet1!C98)))</f>
        <v/>
      </c>
      <c r="C99" t="str">
        <f>IF(Sheet1!D98="","",(IF(Sheet1!D98="10 or more",10,Sheet1!D98)))</f>
        <v/>
      </c>
    </row>
    <row r="100" spans="1:3">
      <c r="A100" t="str">
        <f>IF(Sheet1!B99="","",(IF(Sheet1!B99="10 or more",10,Sheet1!B99)))</f>
        <v/>
      </c>
      <c r="B100" t="str">
        <f>IF(Sheet1!C99="","",(IF(Sheet1!C99="10 or more",10,Sheet1!C99)))</f>
        <v/>
      </c>
      <c r="C100" t="str">
        <f>IF(Sheet1!D99="","",(IF(Sheet1!D99="10 or more",10,Sheet1!D99)))</f>
        <v/>
      </c>
    </row>
    <row r="101" spans="1:3">
      <c r="A101" t="str">
        <f>IF(Sheet1!B100="","",(IF(Sheet1!B100="10 or more",10,Sheet1!B100)))</f>
        <v/>
      </c>
      <c r="B101" t="str">
        <f>IF(Sheet1!C100="","",(IF(Sheet1!C100="10 or more",10,Sheet1!C100)))</f>
        <v/>
      </c>
      <c r="C101" t="str">
        <f>IF(Sheet1!D100="","",(IF(Sheet1!D100="10 or more",10,Sheet1!D100)))</f>
        <v/>
      </c>
    </row>
    <row r="102" spans="1:3">
      <c r="A102" t="str">
        <f>IF(Sheet1!B101="","",(IF(Sheet1!B101="10 or more",10,Sheet1!B101)))</f>
        <v/>
      </c>
      <c r="B102" t="str">
        <f>IF(Sheet1!C101="","",(IF(Sheet1!C101="10 or more",10,Sheet1!C101)))</f>
        <v/>
      </c>
      <c r="C102" t="str">
        <f>IF(Sheet1!D101="","",(IF(Sheet1!D101="10 or more",10,Sheet1!D101)))</f>
        <v/>
      </c>
    </row>
    <row r="103" spans="1:3">
      <c r="A103" t="str">
        <f>IF(Sheet1!B102="","",(IF(Sheet1!B102="10 or more",10,Sheet1!B102)))</f>
        <v/>
      </c>
      <c r="B103" t="str">
        <f>IF(Sheet1!C102="","",(IF(Sheet1!C102="10 or more",10,Sheet1!C102)))</f>
        <v/>
      </c>
      <c r="C103" t="str">
        <f>IF(Sheet1!D102="","",(IF(Sheet1!D102="10 or more",10,Sheet1!D102)))</f>
        <v/>
      </c>
    </row>
    <row r="104" spans="1:3">
      <c r="A104" t="str">
        <f>IF(Sheet1!B103="","",(IF(Sheet1!B103="10 or more",10,Sheet1!B103)))</f>
        <v/>
      </c>
      <c r="B104" t="str">
        <f>IF(Sheet1!C103="","",(IF(Sheet1!C103="10 or more",10,Sheet1!C103)))</f>
        <v/>
      </c>
      <c r="C104" t="str">
        <f>IF(Sheet1!D103="","",(IF(Sheet1!D103="10 or more",10,Sheet1!D103)))</f>
        <v/>
      </c>
    </row>
    <row r="105" spans="1:3">
      <c r="A105" t="str">
        <f>IF(Sheet1!B104="","",(IF(Sheet1!B104="10 or more",10,Sheet1!B104)))</f>
        <v/>
      </c>
      <c r="B105" t="str">
        <f>IF(Sheet1!C104="","",(IF(Sheet1!C104="10 or more",10,Sheet1!C104)))</f>
        <v/>
      </c>
      <c r="C105" t="str">
        <f>IF(Sheet1!D104="","",(IF(Sheet1!D104="10 or more",10,Sheet1!D104)))</f>
        <v/>
      </c>
    </row>
    <row r="106" spans="1:3">
      <c r="A106" t="str">
        <f>IF(Sheet1!B105="","",(IF(Sheet1!B105="10 or more",10,Sheet1!B105)))</f>
        <v/>
      </c>
      <c r="B106" t="str">
        <f>IF(Sheet1!C105="","",(IF(Sheet1!C105="10 or more",10,Sheet1!C105)))</f>
        <v/>
      </c>
      <c r="C106" t="str">
        <f>IF(Sheet1!D105="","",(IF(Sheet1!D105="10 or more",10,Sheet1!D105)))</f>
        <v/>
      </c>
    </row>
    <row r="107" spans="1:3">
      <c r="A107" t="str">
        <f>IF(Sheet1!B106="","",(IF(Sheet1!B106="10 or more",10,Sheet1!B106)))</f>
        <v/>
      </c>
      <c r="B107" t="str">
        <f>IF(Sheet1!C106="","",(IF(Sheet1!C106="10 or more",10,Sheet1!C106)))</f>
        <v/>
      </c>
      <c r="C107" t="str">
        <f>IF(Sheet1!D106="","",(IF(Sheet1!D106="10 or more",10,Sheet1!D106)))</f>
        <v/>
      </c>
    </row>
    <row r="108" spans="1:3">
      <c r="A108" t="str">
        <f>IF(Sheet1!B107="","",(IF(Sheet1!B107="10 or more",10,Sheet1!B107)))</f>
        <v/>
      </c>
      <c r="B108" t="str">
        <f>IF(Sheet1!C107="","",(IF(Sheet1!C107="10 or more",10,Sheet1!C107)))</f>
        <v/>
      </c>
      <c r="C108" t="str">
        <f>IF(Sheet1!D107="","",(IF(Sheet1!D107="10 or more",10,Sheet1!D107)))</f>
        <v/>
      </c>
    </row>
    <row r="109" spans="1:3">
      <c r="A109" t="str">
        <f>IF(Sheet1!B108="","",(IF(Sheet1!B108="10 or more",10,Sheet1!B108)))</f>
        <v/>
      </c>
      <c r="B109" t="str">
        <f>IF(Sheet1!C108="","",(IF(Sheet1!C108="10 or more",10,Sheet1!C108)))</f>
        <v/>
      </c>
      <c r="C109" t="str">
        <f>IF(Sheet1!D108="","",(IF(Sheet1!D108="10 or more",10,Sheet1!D108)))</f>
        <v/>
      </c>
    </row>
    <row r="110" spans="1:3">
      <c r="A110" t="str">
        <f>IF(Sheet1!B109="","",(IF(Sheet1!B109="10 or more",10,Sheet1!B109)))</f>
        <v/>
      </c>
      <c r="B110" t="str">
        <f>IF(Sheet1!C109="","",(IF(Sheet1!C109="10 or more",10,Sheet1!C109)))</f>
        <v/>
      </c>
      <c r="C110" t="str">
        <f>IF(Sheet1!D109="","",(IF(Sheet1!D109="10 or more",10,Sheet1!D109)))</f>
        <v/>
      </c>
    </row>
    <row r="111" spans="1:3">
      <c r="A111" t="str">
        <f>IF(Sheet1!B110="","",(IF(Sheet1!B110="10 or more",10,Sheet1!B110)))</f>
        <v/>
      </c>
      <c r="B111" t="str">
        <f>IF(Sheet1!C110="","",(IF(Sheet1!C110="10 or more",10,Sheet1!C110)))</f>
        <v/>
      </c>
      <c r="C111" t="str">
        <f>IF(Sheet1!D110="","",(IF(Sheet1!D110="10 or more",10,Sheet1!D110)))</f>
        <v/>
      </c>
    </row>
    <row r="112" spans="1:3">
      <c r="A112" t="str">
        <f>IF(Sheet1!B111="","",(IF(Sheet1!B111="10 or more",10,Sheet1!B111)))</f>
        <v/>
      </c>
      <c r="B112" t="str">
        <f>IF(Sheet1!C111="","",(IF(Sheet1!C111="10 or more",10,Sheet1!C111)))</f>
        <v/>
      </c>
      <c r="C112" t="str">
        <f>IF(Sheet1!D111="","",(IF(Sheet1!D111="10 or more",10,Sheet1!D111)))</f>
        <v/>
      </c>
    </row>
    <row r="113" spans="1:3">
      <c r="A113" t="str">
        <f>IF(Sheet1!B112="","",(IF(Sheet1!B112="10 or more",10,Sheet1!B112)))</f>
        <v/>
      </c>
      <c r="B113" t="str">
        <f>IF(Sheet1!C112="","",(IF(Sheet1!C112="10 or more",10,Sheet1!C112)))</f>
        <v/>
      </c>
      <c r="C113" t="str">
        <f>IF(Sheet1!D112="","",(IF(Sheet1!D112="10 or more",10,Sheet1!D112)))</f>
        <v/>
      </c>
    </row>
    <row r="114" spans="1:3">
      <c r="A114" t="str">
        <f>IF(Sheet1!B113="","",(IF(Sheet1!B113="10 or more",10,Sheet1!B113)))</f>
        <v/>
      </c>
      <c r="B114" t="str">
        <f>IF(Sheet1!C113="","",(IF(Sheet1!C113="10 or more",10,Sheet1!C113)))</f>
        <v/>
      </c>
      <c r="C114" t="str">
        <f>IF(Sheet1!D113="","",(IF(Sheet1!D113="10 or more",10,Sheet1!D113)))</f>
        <v/>
      </c>
    </row>
    <row r="115" spans="1:3">
      <c r="A115" t="str">
        <f>IF(Sheet1!B114="","",(IF(Sheet1!B114="10 or more",10,Sheet1!B114)))</f>
        <v/>
      </c>
      <c r="B115" t="str">
        <f>IF(Sheet1!C114="","",(IF(Sheet1!C114="10 or more",10,Sheet1!C114)))</f>
        <v/>
      </c>
      <c r="C115" t="str">
        <f>IF(Sheet1!D114="","",(IF(Sheet1!D114="10 or more",10,Sheet1!D114)))</f>
        <v/>
      </c>
    </row>
    <row r="116" spans="1:3">
      <c r="A116" t="str">
        <f>IF(Sheet1!B115="","",(IF(Sheet1!B115="10 or more",10,Sheet1!B115)))</f>
        <v/>
      </c>
      <c r="B116" t="str">
        <f>IF(Sheet1!C115="","",(IF(Sheet1!C115="10 or more",10,Sheet1!C115)))</f>
        <v/>
      </c>
      <c r="C116" t="str">
        <f>IF(Sheet1!D115="","",(IF(Sheet1!D115="10 or more",10,Sheet1!D115)))</f>
        <v/>
      </c>
    </row>
    <row r="117" spans="1:3">
      <c r="A117" t="str">
        <f>IF(Sheet1!B116="","",(IF(Sheet1!B116="10 or more",10,Sheet1!B116)))</f>
        <v/>
      </c>
      <c r="B117" t="str">
        <f>IF(Sheet1!C116="","",(IF(Sheet1!C116="10 or more",10,Sheet1!C116)))</f>
        <v/>
      </c>
      <c r="C117" t="str">
        <f>IF(Sheet1!D116="","",(IF(Sheet1!D116="10 or more",10,Sheet1!D116)))</f>
        <v/>
      </c>
    </row>
    <row r="118" spans="1:3">
      <c r="A118" t="str">
        <f>IF(Sheet1!B117="","",(IF(Sheet1!B117="10 or more",10,Sheet1!B117)))</f>
        <v/>
      </c>
      <c r="B118" t="str">
        <f>IF(Sheet1!C117="","",(IF(Sheet1!C117="10 or more",10,Sheet1!C117)))</f>
        <v/>
      </c>
      <c r="C118" t="str">
        <f>IF(Sheet1!D117="","",(IF(Sheet1!D117="10 or more",10,Sheet1!D117)))</f>
        <v/>
      </c>
    </row>
    <row r="119" spans="1:3">
      <c r="A119" t="str">
        <f>IF(Sheet1!B118="","",(IF(Sheet1!B118="10 or more",10,Sheet1!B118)))</f>
        <v/>
      </c>
      <c r="B119" t="str">
        <f>IF(Sheet1!C118="","",(IF(Sheet1!C118="10 or more",10,Sheet1!C118)))</f>
        <v/>
      </c>
      <c r="C119" t="str">
        <f>IF(Sheet1!D118="","",(IF(Sheet1!D118="10 or more",10,Sheet1!D118)))</f>
        <v/>
      </c>
    </row>
    <row r="120" spans="1:3">
      <c r="A120" t="str">
        <f>IF(Sheet1!B119="","",(IF(Sheet1!B119="10 or more",10,Sheet1!B119)))</f>
        <v/>
      </c>
      <c r="B120" t="str">
        <f>IF(Sheet1!C119="","",(IF(Sheet1!C119="10 or more",10,Sheet1!C119)))</f>
        <v/>
      </c>
      <c r="C120" t="str">
        <f>IF(Sheet1!D119="","",(IF(Sheet1!D119="10 or more",10,Sheet1!D119)))</f>
        <v/>
      </c>
    </row>
    <row r="121" spans="1:3">
      <c r="A121" t="str">
        <f>IF(Sheet1!B120="","",(IF(Sheet1!B120="10 or more",10,Sheet1!B120)))</f>
        <v/>
      </c>
      <c r="B121" t="str">
        <f>IF(Sheet1!C120="","",(IF(Sheet1!C120="10 or more",10,Sheet1!C120)))</f>
        <v/>
      </c>
      <c r="C121" t="str">
        <f>IF(Sheet1!D120="","",(IF(Sheet1!D120="10 or more",10,Sheet1!D120)))</f>
        <v/>
      </c>
    </row>
    <row r="122" spans="1:3">
      <c r="A122" t="str">
        <f>IF(Sheet1!B121="","",(IF(Sheet1!B121="10 or more",10,Sheet1!B121)))</f>
        <v/>
      </c>
      <c r="B122" t="str">
        <f>IF(Sheet1!C121="","",(IF(Sheet1!C121="10 or more",10,Sheet1!C121)))</f>
        <v/>
      </c>
      <c r="C122" t="str">
        <f>IF(Sheet1!D121="","",(IF(Sheet1!D121="10 or more",10,Sheet1!D121)))</f>
        <v/>
      </c>
    </row>
    <row r="123" spans="1:3">
      <c r="A123" t="str">
        <f>IF(Sheet1!B122="","",(IF(Sheet1!B122="10 or more",10,Sheet1!B122)))</f>
        <v/>
      </c>
      <c r="B123" t="str">
        <f>IF(Sheet1!C122="","",(IF(Sheet1!C122="10 or more",10,Sheet1!C122)))</f>
        <v/>
      </c>
      <c r="C123" t="str">
        <f>IF(Sheet1!D122="","",(IF(Sheet1!D122="10 or more",10,Sheet1!D122)))</f>
        <v/>
      </c>
    </row>
    <row r="124" spans="1:3">
      <c r="A124" t="str">
        <f>IF(Sheet1!B123="","",(IF(Sheet1!B123="10 or more",10,Sheet1!B123)))</f>
        <v/>
      </c>
      <c r="B124" t="str">
        <f>IF(Sheet1!C123="","",(IF(Sheet1!C123="10 or more",10,Sheet1!C123)))</f>
        <v/>
      </c>
      <c r="C124" t="str">
        <f>IF(Sheet1!D123="","",(IF(Sheet1!D123="10 or more",10,Sheet1!D123)))</f>
        <v/>
      </c>
    </row>
    <row r="125" spans="1:3">
      <c r="A125" t="str">
        <f>IF(Sheet1!B124="","",(IF(Sheet1!B124="10 or more",10,Sheet1!B124)))</f>
        <v/>
      </c>
      <c r="B125" t="str">
        <f>IF(Sheet1!C124="","",(IF(Sheet1!C124="10 or more",10,Sheet1!C124)))</f>
        <v/>
      </c>
      <c r="C125" t="str">
        <f>IF(Sheet1!D124="","",(IF(Sheet1!D124="10 or more",10,Sheet1!D124)))</f>
        <v/>
      </c>
    </row>
    <row r="126" spans="1:3">
      <c r="A126" t="str">
        <f>IF(Sheet1!B125="","",(IF(Sheet1!B125="10 or more",10,Sheet1!B125)))</f>
        <v/>
      </c>
      <c r="B126" t="str">
        <f>IF(Sheet1!C125="","",(IF(Sheet1!C125="10 or more",10,Sheet1!C125)))</f>
        <v/>
      </c>
      <c r="C126" t="str">
        <f>IF(Sheet1!D125="","",(IF(Sheet1!D125="10 or more",10,Sheet1!D125)))</f>
        <v/>
      </c>
    </row>
    <row r="127" spans="1:3">
      <c r="A127" t="str">
        <f>IF(Sheet1!B126="","",(IF(Sheet1!B126="10 or more",10,Sheet1!B126)))</f>
        <v/>
      </c>
      <c r="B127" t="str">
        <f>IF(Sheet1!C126="","",(IF(Sheet1!C126="10 or more",10,Sheet1!C126)))</f>
        <v/>
      </c>
      <c r="C127" t="str">
        <f>IF(Sheet1!D126="","",(IF(Sheet1!D126="10 or more",10,Sheet1!D126)))</f>
        <v/>
      </c>
    </row>
    <row r="128" spans="1:3">
      <c r="A128" t="str">
        <f>IF(Sheet1!B127="","",(IF(Sheet1!B127="10 or more",10,Sheet1!B127)))</f>
        <v/>
      </c>
      <c r="B128" t="str">
        <f>IF(Sheet1!C127="","",(IF(Sheet1!C127="10 or more",10,Sheet1!C127)))</f>
        <v/>
      </c>
      <c r="C128" t="str">
        <f>IF(Sheet1!D127="","",(IF(Sheet1!D127="10 or more",10,Sheet1!D127)))</f>
        <v/>
      </c>
    </row>
    <row r="129" spans="1:3">
      <c r="A129" t="str">
        <f>IF(Sheet1!B128="","",(IF(Sheet1!B128="10 or more",10,Sheet1!B128)))</f>
        <v/>
      </c>
      <c r="B129" t="str">
        <f>IF(Sheet1!C128="","",(IF(Sheet1!C128="10 or more",10,Sheet1!C128)))</f>
        <v/>
      </c>
      <c r="C129" t="str">
        <f>IF(Sheet1!D128="","",(IF(Sheet1!D128="10 or more",10,Sheet1!D128)))</f>
        <v/>
      </c>
    </row>
    <row r="130" spans="1:3">
      <c r="A130" t="str">
        <f>IF(Sheet1!B129="","",(IF(Sheet1!B129="10 or more",10,Sheet1!B129)))</f>
        <v/>
      </c>
      <c r="B130" t="str">
        <f>IF(Sheet1!C129="","",(IF(Sheet1!C129="10 or more",10,Sheet1!C129)))</f>
        <v/>
      </c>
      <c r="C130" t="str">
        <f>IF(Sheet1!D129="","",(IF(Sheet1!D129="10 or more",10,Sheet1!D129)))</f>
        <v/>
      </c>
    </row>
    <row r="131" spans="1:3">
      <c r="A131" t="str">
        <f>IF(Sheet1!B130="","",(IF(Sheet1!B130="10 or more",10,Sheet1!B130)))</f>
        <v/>
      </c>
      <c r="B131" t="str">
        <f>IF(Sheet1!C130="","",(IF(Sheet1!C130="10 or more",10,Sheet1!C130)))</f>
        <v/>
      </c>
      <c r="C131" t="str">
        <f>IF(Sheet1!D130="","",(IF(Sheet1!D130="10 or more",10,Sheet1!D130)))</f>
        <v/>
      </c>
    </row>
    <row r="132" spans="1:3">
      <c r="A132" t="str">
        <f>IF(Sheet1!B131="","",(IF(Sheet1!B131="10 or more",10,Sheet1!B131)))</f>
        <v/>
      </c>
      <c r="B132" t="str">
        <f>IF(Sheet1!C131="","",(IF(Sheet1!C131="10 or more",10,Sheet1!C131)))</f>
        <v/>
      </c>
      <c r="C132" t="str">
        <f>IF(Sheet1!D131="","",(IF(Sheet1!D131="10 or more",10,Sheet1!D131)))</f>
        <v/>
      </c>
    </row>
    <row r="133" spans="1:3">
      <c r="A133" t="str">
        <f>IF(Sheet1!B132="","",(IF(Sheet1!B132="10 or more",10,Sheet1!B132)))</f>
        <v/>
      </c>
      <c r="B133" t="str">
        <f>IF(Sheet1!C132="","",(IF(Sheet1!C132="10 or more",10,Sheet1!C132)))</f>
        <v/>
      </c>
      <c r="C133" t="str">
        <f>IF(Sheet1!D132="","",(IF(Sheet1!D132="10 or more",10,Sheet1!D132)))</f>
        <v/>
      </c>
    </row>
    <row r="134" spans="1:3">
      <c r="A134" t="str">
        <f>IF(Sheet1!B133="","",(IF(Sheet1!B133="10 or more",10,Sheet1!B133)))</f>
        <v/>
      </c>
      <c r="B134" t="str">
        <f>IF(Sheet1!C133="","",(IF(Sheet1!C133="10 or more",10,Sheet1!C133)))</f>
        <v/>
      </c>
      <c r="C134" t="str">
        <f>IF(Sheet1!D133="","",(IF(Sheet1!D133="10 or more",10,Sheet1!D133)))</f>
        <v/>
      </c>
    </row>
    <row r="135" spans="1:3">
      <c r="A135" t="str">
        <f>IF(Sheet1!B134="","",(IF(Sheet1!B134="10 or more",10,Sheet1!B134)))</f>
        <v/>
      </c>
      <c r="B135" t="str">
        <f>IF(Sheet1!C134="","",(IF(Sheet1!C134="10 or more",10,Sheet1!C134)))</f>
        <v/>
      </c>
      <c r="C135" t="str">
        <f>IF(Sheet1!D134="","",(IF(Sheet1!D134="10 or more",10,Sheet1!D134)))</f>
        <v/>
      </c>
    </row>
    <row r="136" spans="1:3">
      <c r="A136" t="str">
        <f>IF(Sheet1!B135="","",(IF(Sheet1!B135="10 or more",10,Sheet1!B135)))</f>
        <v/>
      </c>
      <c r="B136" t="str">
        <f>IF(Sheet1!C135="","",(IF(Sheet1!C135="10 or more",10,Sheet1!C135)))</f>
        <v/>
      </c>
      <c r="C136" t="str">
        <f>IF(Sheet1!D135="","",(IF(Sheet1!D135="10 or more",10,Sheet1!D135)))</f>
        <v/>
      </c>
    </row>
    <row r="137" spans="1:3">
      <c r="A137" t="str">
        <f>IF(Sheet1!B136="","",(IF(Sheet1!B136="10 or more",10,Sheet1!B136)))</f>
        <v/>
      </c>
      <c r="B137" t="str">
        <f>IF(Sheet1!C136="","",(IF(Sheet1!C136="10 or more",10,Sheet1!C136)))</f>
        <v/>
      </c>
      <c r="C137" t="str">
        <f>IF(Sheet1!D136="","",(IF(Sheet1!D136="10 or more",10,Sheet1!D136)))</f>
        <v/>
      </c>
    </row>
    <row r="138" spans="1:3">
      <c r="A138" t="str">
        <f>IF(Sheet1!B137="","",(IF(Sheet1!B137="10 or more",10,Sheet1!B137)))</f>
        <v/>
      </c>
      <c r="B138" t="str">
        <f>IF(Sheet1!C137="","",(IF(Sheet1!C137="10 or more",10,Sheet1!C137)))</f>
        <v/>
      </c>
      <c r="C138" t="str">
        <f>IF(Sheet1!D137="","",(IF(Sheet1!D137="10 or more",10,Sheet1!D137)))</f>
        <v/>
      </c>
    </row>
    <row r="139" spans="1:3">
      <c r="A139" t="str">
        <f>IF(Sheet1!B138="","",(IF(Sheet1!B138="10 or more",10,Sheet1!B138)))</f>
        <v/>
      </c>
      <c r="B139" t="str">
        <f>IF(Sheet1!C138="","",(IF(Sheet1!C138="10 or more",10,Sheet1!C138)))</f>
        <v/>
      </c>
      <c r="C139" t="str">
        <f>IF(Sheet1!D138="","",(IF(Sheet1!D138="10 or more",10,Sheet1!D138)))</f>
        <v/>
      </c>
    </row>
    <row r="140" spans="1:3">
      <c r="A140" t="str">
        <f>IF(Sheet1!B139="","",(IF(Sheet1!B139="10 or more",10,Sheet1!B139)))</f>
        <v/>
      </c>
      <c r="B140" t="str">
        <f>IF(Sheet1!C139="","",(IF(Sheet1!C139="10 or more",10,Sheet1!C139)))</f>
        <v/>
      </c>
      <c r="C140" t="str">
        <f>IF(Sheet1!D139="","",(IF(Sheet1!D139="10 or more",10,Sheet1!D139)))</f>
        <v/>
      </c>
    </row>
    <row r="141" spans="1:3">
      <c r="A141" t="str">
        <f>IF(Sheet1!B140="","",(IF(Sheet1!B140="10 or more",10,Sheet1!B140)))</f>
        <v/>
      </c>
      <c r="B141" t="str">
        <f>IF(Sheet1!C140="","",(IF(Sheet1!C140="10 or more",10,Sheet1!C140)))</f>
        <v/>
      </c>
      <c r="C141" t="str">
        <f>IF(Sheet1!D140="","",(IF(Sheet1!D140="10 or more",10,Sheet1!D140)))</f>
        <v/>
      </c>
    </row>
    <row r="142" spans="1:3">
      <c r="A142" t="str">
        <f>IF(Sheet1!B141="","",(IF(Sheet1!B141="10 or more",10,Sheet1!B141)))</f>
        <v/>
      </c>
      <c r="B142" t="str">
        <f>IF(Sheet1!C141="","",(IF(Sheet1!C141="10 or more",10,Sheet1!C141)))</f>
        <v/>
      </c>
      <c r="C142" t="str">
        <f>IF(Sheet1!D141="","",(IF(Sheet1!D141="10 or more",10,Sheet1!D141)))</f>
        <v/>
      </c>
    </row>
    <row r="143" spans="1:3">
      <c r="A143" t="str">
        <f>IF(Sheet1!B142="","",(IF(Sheet1!B142="10 or more",10,Sheet1!B142)))</f>
        <v/>
      </c>
      <c r="B143" t="str">
        <f>IF(Sheet1!C142="","",(IF(Sheet1!C142="10 or more",10,Sheet1!C142)))</f>
        <v/>
      </c>
      <c r="C143" t="str">
        <f>IF(Sheet1!D142="","",(IF(Sheet1!D142="10 or more",10,Sheet1!D142)))</f>
        <v/>
      </c>
    </row>
    <row r="144" spans="1:3">
      <c r="A144" t="str">
        <f>IF(Sheet1!B143="","",(IF(Sheet1!B143="10 or more",10,Sheet1!B143)))</f>
        <v/>
      </c>
      <c r="B144" t="str">
        <f>IF(Sheet1!C143="","",(IF(Sheet1!C143="10 or more",10,Sheet1!C143)))</f>
        <v/>
      </c>
      <c r="C144" t="str">
        <f>IF(Sheet1!D143="","",(IF(Sheet1!D143="10 or more",10,Sheet1!D143)))</f>
        <v/>
      </c>
    </row>
    <row r="145" spans="1:3">
      <c r="A145" t="str">
        <f>IF(Sheet1!B144="","",(IF(Sheet1!B144="10 or more",10,Sheet1!B144)))</f>
        <v/>
      </c>
      <c r="B145" t="str">
        <f>IF(Sheet1!C144="","",(IF(Sheet1!C144="10 or more",10,Sheet1!C144)))</f>
        <v/>
      </c>
      <c r="C145" t="str">
        <f>IF(Sheet1!D144="","",(IF(Sheet1!D144="10 or more",10,Sheet1!D144)))</f>
        <v/>
      </c>
    </row>
    <row r="146" spans="1:3">
      <c r="A146" t="str">
        <f>IF(Sheet1!B145="","",(IF(Sheet1!B145="10 or more",10,Sheet1!B145)))</f>
        <v/>
      </c>
      <c r="B146" t="str">
        <f>IF(Sheet1!C145="","",(IF(Sheet1!C145="10 or more",10,Sheet1!C145)))</f>
        <v/>
      </c>
      <c r="C146" t="str">
        <f>IF(Sheet1!D145="","",(IF(Sheet1!D145="10 or more",10,Sheet1!D145)))</f>
        <v/>
      </c>
    </row>
    <row r="147" spans="1:3">
      <c r="A147" t="str">
        <f>IF(Sheet1!B146="","",(IF(Sheet1!B146="10 or more",10,Sheet1!B146)))</f>
        <v/>
      </c>
      <c r="B147" t="str">
        <f>IF(Sheet1!C146="","",(IF(Sheet1!C146="10 or more",10,Sheet1!C146)))</f>
        <v/>
      </c>
      <c r="C147" t="str">
        <f>IF(Sheet1!D146="","",(IF(Sheet1!D146="10 or more",10,Sheet1!D146)))</f>
        <v/>
      </c>
    </row>
    <row r="148" spans="1:3">
      <c r="A148" t="str">
        <f>IF(Sheet1!B147="","",(IF(Sheet1!B147="10 or more",10,Sheet1!B147)))</f>
        <v/>
      </c>
      <c r="B148" t="str">
        <f>IF(Sheet1!C147="","",(IF(Sheet1!C147="10 or more",10,Sheet1!C147)))</f>
        <v/>
      </c>
      <c r="C148" t="str">
        <f>IF(Sheet1!D147="","",(IF(Sheet1!D147="10 or more",10,Sheet1!D147)))</f>
        <v/>
      </c>
    </row>
    <row r="149" spans="1:3">
      <c r="A149" t="str">
        <f>IF(Sheet1!B148="","",(IF(Sheet1!B148="10 or more",10,Sheet1!B148)))</f>
        <v/>
      </c>
      <c r="B149" t="str">
        <f>IF(Sheet1!C148="","",(IF(Sheet1!C148="10 or more",10,Sheet1!C148)))</f>
        <v/>
      </c>
      <c r="C149" t="str">
        <f>IF(Sheet1!D148="","",(IF(Sheet1!D148="10 or more",10,Sheet1!D148)))</f>
        <v/>
      </c>
    </row>
    <row r="150" spans="1:3">
      <c r="A150" t="str">
        <f>IF(Sheet1!B149="","",(IF(Sheet1!B149="10 or more",10,Sheet1!B149)))</f>
        <v/>
      </c>
      <c r="B150" t="str">
        <f>IF(Sheet1!C149="","",(IF(Sheet1!C149="10 or more",10,Sheet1!C149)))</f>
        <v/>
      </c>
      <c r="C150" t="str">
        <f>IF(Sheet1!D149="","",(IF(Sheet1!D149="10 or more",10,Sheet1!D149)))</f>
        <v/>
      </c>
    </row>
    <row r="151" spans="1:3">
      <c r="A151" t="str">
        <f>IF(Sheet1!B150="","",(IF(Sheet1!B150="10 or more",10,Sheet1!B150)))</f>
        <v/>
      </c>
      <c r="B151" t="str">
        <f>IF(Sheet1!C150="","",(IF(Sheet1!C150="10 or more",10,Sheet1!C150)))</f>
        <v/>
      </c>
      <c r="C151" t="str">
        <f>IF(Sheet1!D150="","",(IF(Sheet1!D150="10 or more",10,Sheet1!D150)))</f>
        <v/>
      </c>
    </row>
    <row r="152" spans="1:3">
      <c r="A152" t="str">
        <f>IF(Sheet1!B151="","",(IF(Sheet1!B151="10 or more",10,Sheet1!B151)))</f>
        <v/>
      </c>
      <c r="B152" t="str">
        <f>IF(Sheet1!C151="","",(IF(Sheet1!C151="10 or more",10,Sheet1!C151)))</f>
        <v/>
      </c>
      <c r="C152" t="str">
        <f>IF(Sheet1!D151="","",(IF(Sheet1!D151="10 or more",10,Sheet1!D151)))</f>
        <v/>
      </c>
    </row>
    <row r="153" spans="1:3">
      <c r="A153" t="str">
        <f>IF(Sheet1!B152="","",(IF(Sheet1!B152="10 or more",10,Sheet1!B152)))</f>
        <v/>
      </c>
      <c r="B153" t="str">
        <f>IF(Sheet1!C152="","",(IF(Sheet1!C152="10 or more",10,Sheet1!C152)))</f>
        <v/>
      </c>
      <c r="C153" t="str">
        <f>IF(Sheet1!D152="","",(IF(Sheet1!D152="10 or more",10,Sheet1!D152)))</f>
        <v/>
      </c>
    </row>
    <row r="154" spans="1:3">
      <c r="A154" t="str">
        <f>IF(Sheet1!B153="","",(IF(Sheet1!B153="10 or more",10,Sheet1!B153)))</f>
        <v/>
      </c>
      <c r="B154" t="str">
        <f>IF(Sheet1!C153="","",(IF(Sheet1!C153="10 or more",10,Sheet1!C153)))</f>
        <v/>
      </c>
      <c r="C154" t="str">
        <f>IF(Sheet1!D153="","",(IF(Sheet1!D153="10 or more",10,Sheet1!D153)))</f>
        <v/>
      </c>
    </row>
    <row r="155" spans="1:3">
      <c r="A155" t="str">
        <f>IF(Sheet1!B154="","",(IF(Sheet1!B154="10 or more",10,Sheet1!B154)))</f>
        <v/>
      </c>
      <c r="B155" t="str">
        <f>IF(Sheet1!C154="","",(IF(Sheet1!C154="10 or more",10,Sheet1!C154)))</f>
        <v/>
      </c>
      <c r="C155" t="str">
        <f>IF(Sheet1!D154="","",(IF(Sheet1!D154="10 or more",10,Sheet1!D154)))</f>
        <v/>
      </c>
    </row>
    <row r="156" spans="1:3">
      <c r="A156" t="str">
        <f>IF(Sheet1!B155="","",(IF(Sheet1!B155="10 or more",10,Sheet1!B155)))</f>
        <v/>
      </c>
      <c r="B156" t="str">
        <f>IF(Sheet1!C155="","",(IF(Sheet1!C155="10 or more",10,Sheet1!C155)))</f>
        <v/>
      </c>
      <c r="C156" t="str">
        <f>IF(Sheet1!D155="","",(IF(Sheet1!D155="10 or more",10,Sheet1!D155)))</f>
        <v/>
      </c>
    </row>
    <row r="157" spans="1:3">
      <c r="A157" t="str">
        <f>IF(Sheet1!B156="","",(IF(Sheet1!B156="10 or more",10,Sheet1!B156)))</f>
        <v/>
      </c>
      <c r="B157" t="str">
        <f>IF(Sheet1!C156="","",(IF(Sheet1!C156="10 or more",10,Sheet1!C156)))</f>
        <v/>
      </c>
      <c r="C157" t="str">
        <f>IF(Sheet1!D156="","",(IF(Sheet1!D156="10 or more",10,Sheet1!D156)))</f>
        <v/>
      </c>
    </row>
    <row r="158" spans="1:3">
      <c r="A158" t="str">
        <f>IF(Sheet1!B157="","",(IF(Sheet1!B157="10 or more",10,Sheet1!B157)))</f>
        <v/>
      </c>
      <c r="B158" t="str">
        <f>IF(Sheet1!C157="","",(IF(Sheet1!C157="10 or more",10,Sheet1!C157)))</f>
        <v/>
      </c>
      <c r="C158" t="str">
        <f>IF(Sheet1!D157="","",(IF(Sheet1!D157="10 or more",10,Sheet1!D157)))</f>
        <v/>
      </c>
    </row>
    <row r="159" spans="1:3">
      <c r="A159" t="str">
        <f>IF(Sheet1!B158="","",(IF(Sheet1!B158="10 or more",10,Sheet1!B158)))</f>
        <v/>
      </c>
      <c r="B159" t="str">
        <f>IF(Sheet1!C158="","",(IF(Sheet1!C158="10 or more",10,Sheet1!C158)))</f>
        <v/>
      </c>
      <c r="C159" t="str">
        <f>IF(Sheet1!D158="","",(IF(Sheet1!D158="10 or more",10,Sheet1!D158)))</f>
        <v/>
      </c>
    </row>
    <row r="160" spans="1:3">
      <c r="A160" t="str">
        <f>IF(Sheet1!B159="","",(IF(Sheet1!B159="10 or more",10,Sheet1!B159)))</f>
        <v/>
      </c>
      <c r="B160" t="str">
        <f>IF(Sheet1!C159="","",(IF(Sheet1!C159="10 or more",10,Sheet1!C159)))</f>
        <v/>
      </c>
      <c r="C160" t="str">
        <f>IF(Sheet1!D159="","",(IF(Sheet1!D159="10 or more",10,Sheet1!D159)))</f>
        <v/>
      </c>
    </row>
    <row r="161" spans="1:3">
      <c r="A161" t="str">
        <f>IF(Sheet1!B160="","",(IF(Sheet1!B160="10 or more",10,Sheet1!B160)))</f>
        <v/>
      </c>
      <c r="B161" t="str">
        <f>IF(Sheet1!C160="","",(IF(Sheet1!C160="10 or more",10,Sheet1!C160)))</f>
        <v/>
      </c>
      <c r="C161" t="str">
        <f>IF(Sheet1!D160="","",(IF(Sheet1!D160="10 or more",10,Sheet1!D160)))</f>
        <v/>
      </c>
    </row>
    <row r="162" spans="1:3">
      <c r="A162" t="str">
        <f>IF(Sheet1!B161="","",(IF(Sheet1!B161="10 or more",10,Sheet1!B161)))</f>
        <v/>
      </c>
      <c r="B162" t="str">
        <f>IF(Sheet1!C161="","",(IF(Sheet1!C161="10 or more",10,Sheet1!C161)))</f>
        <v/>
      </c>
      <c r="C162" t="str">
        <f>IF(Sheet1!D161="","",(IF(Sheet1!D161="10 or more",10,Sheet1!D161)))</f>
        <v/>
      </c>
    </row>
    <row r="163" spans="1:3">
      <c r="A163" t="str">
        <f>IF(Sheet1!B162="","",(IF(Sheet1!B162="10 or more",10,Sheet1!B162)))</f>
        <v/>
      </c>
      <c r="B163" t="str">
        <f>IF(Sheet1!C162="","",(IF(Sheet1!C162="10 or more",10,Sheet1!C162)))</f>
        <v/>
      </c>
      <c r="C163" t="str">
        <f>IF(Sheet1!D162="","",(IF(Sheet1!D162="10 or more",10,Sheet1!D162)))</f>
        <v/>
      </c>
    </row>
    <row r="164" spans="1:3">
      <c r="A164" t="str">
        <f>IF(Sheet1!B163="","",(IF(Sheet1!B163="10 or more",10,Sheet1!B163)))</f>
        <v/>
      </c>
      <c r="B164" t="str">
        <f>IF(Sheet1!C163="","",(IF(Sheet1!C163="10 or more",10,Sheet1!C163)))</f>
        <v/>
      </c>
      <c r="C164" t="str">
        <f>IF(Sheet1!D163="","",(IF(Sheet1!D163="10 or more",10,Sheet1!D163)))</f>
        <v/>
      </c>
    </row>
    <row r="165" spans="1:3">
      <c r="A165" t="str">
        <f>IF(Sheet1!B164="","",(IF(Sheet1!B164="10 or more",10,Sheet1!B164)))</f>
        <v/>
      </c>
      <c r="B165" t="str">
        <f>IF(Sheet1!C164="","",(IF(Sheet1!C164="10 or more",10,Sheet1!C164)))</f>
        <v/>
      </c>
      <c r="C165" t="str">
        <f>IF(Sheet1!D164="","",(IF(Sheet1!D164="10 or more",10,Sheet1!D164)))</f>
        <v/>
      </c>
    </row>
    <row r="166" spans="1:3">
      <c r="A166" t="str">
        <f>IF(Sheet1!B165="","",(IF(Sheet1!B165="10 or more",10,Sheet1!B165)))</f>
        <v/>
      </c>
      <c r="B166" t="str">
        <f>IF(Sheet1!C165="","",(IF(Sheet1!C165="10 or more",10,Sheet1!C165)))</f>
        <v/>
      </c>
      <c r="C166" t="str">
        <f>IF(Sheet1!D165="","",(IF(Sheet1!D165="10 or more",10,Sheet1!D165)))</f>
        <v/>
      </c>
    </row>
    <row r="167" spans="1:3">
      <c r="A167" t="str">
        <f>IF(Sheet1!B166="","",(IF(Sheet1!B166="10 or more",10,Sheet1!B166)))</f>
        <v/>
      </c>
      <c r="B167" t="str">
        <f>IF(Sheet1!C166="","",(IF(Sheet1!C166="10 or more",10,Sheet1!C166)))</f>
        <v/>
      </c>
      <c r="C167" t="str">
        <f>IF(Sheet1!D166="","",(IF(Sheet1!D166="10 or more",10,Sheet1!D166)))</f>
        <v/>
      </c>
    </row>
    <row r="168" spans="1:3">
      <c r="A168" t="str">
        <f>IF(Sheet1!B167="","",(IF(Sheet1!B167="10 or more",10,Sheet1!B167)))</f>
        <v/>
      </c>
      <c r="B168" t="str">
        <f>IF(Sheet1!C167="","",(IF(Sheet1!C167="10 or more",10,Sheet1!C167)))</f>
        <v/>
      </c>
      <c r="C168" t="str">
        <f>IF(Sheet1!D167="","",(IF(Sheet1!D167="10 or more",10,Sheet1!D167)))</f>
        <v/>
      </c>
    </row>
    <row r="169" spans="1:3">
      <c r="A169" t="str">
        <f>IF(Sheet1!B168="","",(IF(Sheet1!B168="10 or more",10,Sheet1!B168)))</f>
        <v/>
      </c>
      <c r="B169" t="str">
        <f>IF(Sheet1!C168="","",(IF(Sheet1!C168="10 or more",10,Sheet1!C168)))</f>
        <v/>
      </c>
      <c r="C169" t="str">
        <f>IF(Sheet1!D168="","",(IF(Sheet1!D168="10 or more",10,Sheet1!D168)))</f>
        <v/>
      </c>
    </row>
    <row r="170" spans="1:3">
      <c r="A170" t="str">
        <f>IF(Sheet1!B169="","",(IF(Sheet1!B169="10 or more",10,Sheet1!B169)))</f>
        <v/>
      </c>
      <c r="B170" t="str">
        <f>IF(Sheet1!C169="","",(IF(Sheet1!C169="10 or more",10,Sheet1!C169)))</f>
        <v/>
      </c>
      <c r="C170" t="str">
        <f>IF(Sheet1!D169="","",(IF(Sheet1!D169="10 or more",10,Sheet1!D169)))</f>
        <v/>
      </c>
    </row>
    <row r="171" spans="1:3">
      <c r="A171" t="str">
        <f>IF(Sheet1!B170="","",(IF(Sheet1!B170="10 or more",10,Sheet1!B170)))</f>
        <v/>
      </c>
      <c r="B171" t="str">
        <f>IF(Sheet1!C170="","",(IF(Sheet1!C170="10 or more",10,Sheet1!C170)))</f>
        <v/>
      </c>
      <c r="C171" t="str">
        <f>IF(Sheet1!D170="","",(IF(Sheet1!D170="10 or more",10,Sheet1!D170)))</f>
        <v/>
      </c>
    </row>
    <row r="172" spans="1:3">
      <c r="A172" t="str">
        <f>IF(Sheet1!B171="","",(IF(Sheet1!B171="10 or more",10,Sheet1!B171)))</f>
        <v/>
      </c>
      <c r="B172" t="str">
        <f>IF(Sheet1!C171="","",(IF(Sheet1!C171="10 or more",10,Sheet1!C171)))</f>
        <v/>
      </c>
      <c r="C172" t="str">
        <f>IF(Sheet1!D171="","",(IF(Sheet1!D171="10 or more",10,Sheet1!D171)))</f>
        <v/>
      </c>
    </row>
    <row r="173" spans="1:3">
      <c r="A173" t="str">
        <f>IF(Sheet1!B172="","",(IF(Sheet1!B172="10 or more",10,Sheet1!B172)))</f>
        <v/>
      </c>
      <c r="B173" t="str">
        <f>IF(Sheet1!C172="","",(IF(Sheet1!C172="10 or more",10,Sheet1!C172)))</f>
        <v/>
      </c>
      <c r="C173" t="str">
        <f>IF(Sheet1!D172="","",(IF(Sheet1!D172="10 or more",10,Sheet1!D172)))</f>
        <v/>
      </c>
    </row>
    <row r="174" spans="1:3">
      <c r="A174" t="str">
        <f>IF(Sheet1!B173="","",(IF(Sheet1!B173="10 or more",10,Sheet1!B173)))</f>
        <v/>
      </c>
      <c r="B174" t="str">
        <f>IF(Sheet1!C173="","",(IF(Sheet1!C173="10 or more",10,Sheet1!C173)))</f>
        <v/>
      </c>
      <c r="C174" t="str">
        <f>IF(Sheet1!D173="","",(IF(Sheet1!D173="10 or more",10,Sheet1!D173)))</f>
        <v/>
      </c>
    </row>
    <row r="175" spans="1:3">
      <c r="A175" t="str">
        <f>IF(Sheet1!B174="","",(IF(Sheet1!B174="10 or more",10,Sheet1!B174)))</f>
        <v/>
      </c>
      <c r="B175" t="str">
        <f>IF(Sheet1!C174="","",(IF(Sheet1!C174="10 or more",10,Sheet1!C174)))</f>
        <v/>
      </c>
      <c r="C175" t="str">
        <f>IF(Sheet1!D174="","",(IF(Sheet1!D174="10 or more",10,Sheet1!D174)))</f>
        <v/>
      </c>
    </row>
    <row r="176" spans="1:3">
      <c r="A176" t="str">
        <f>IF(Sheet1!B175="","",(IF(Sheet1!B175="10 or more",10,Sheet1!B175)))</f>
        <v/>
      </c>
      <c r="B176" t="str">
        <f>IF(Sheet1!C175="","",(IF(Sheet1!C175="10 or more",10,Sheet1!C175)))</f>
        <v/>
      </c>
      <c r="C176" t="str">
        <f>IF(Sheet1!D175="","",(IF(Sheet1!D175="10 or more",10,Sheet1!D175)))</f>
        <v/>
      </c>
    </row>
    <row r="177" spans="1:3">
      <c r="A177" t="str">
        <f>IF(Sheet1!B176="","",(IF(Sheet1!B176="10 or more",10,Sheet1!B176)))</f>
        <v/>
      </c>
      <c r="B177" t="str">
        <f>IF(Sheet1!C176="","",(IF(Sheet1!C176="10 or more",10,Sheet1!C176)))</f>
        <v/>
      </c>
      <c r="C177" t="str">
        <f>IF(Sheet1!D176="","",(IF(Sheet1!D176="10 or more",10,Sheet1!D176)))</f>
        <v/>
      </c>
    </row>
    <row r="178" spans="1:3">
      <c r="A178" t="str">
        <f>IF(Sheet1!B177="","",(IF(Sheet1!B177="10 or more",10,Sheet1!B177)))</f>
        <v/>
      </c>
      <c r="B178" t="str">
        <f>IF(Sheet1!C177="","",(IF(Sheet1!C177="10 or more",10,Sheet1!C177)))</f>
        <v/>
      </c>
      <c r="C178" t="str">
        <f>IF(Sheet1!D177="","",(IF(Sheet1!D177="10 or more",10,Sheet1!D177)))</f>
        <v/>
      </c>
    </row>
    <row r="179" spans="1:3">
      <c r="A179" t="str">
        <f>IF(Sheet1!B178="","",(IF(Sheet1!B178="10 or more",10,Sheet1!B178)))</f>
        <v/>
      </c>
      <c r="B179" t="str">
        <f>IF(Sheet1!C178="","",(IF(Sheet1!C178="10 or more",10,Sheet1!C178)))</f>
        <v/>
      </c>
      <c r="C179" t="str">
        <f>IF(Sheet1!D178="","",(IF(Sheet1!D178="10 or more",10,Sheet1!D178)))</f>
        <v/>
      </c>
    </row>
    <row r="180" spans="1:3">
      <c r="A180" t="str">
        <f>IF(Sheet1!B179="","",(IF(Sheet1!B179="10 or more",10,Sheet1!B179)))</f>
        <v/>
      </c>
      <c r="B180" t="str">
        <f>IF(Sheet1!C179="","",(IF(Sheet1!C179="10 or more",10,Sheet1!C179)))</f>
        <v/>
      </c>
      <c r="C180" t="str">
        <f>IF(Sheet1!D179="","",(IF(Sheet1!D179="10 or more",10,Sheet1!D179)))</f>
        <v/>
      </c>
    </row>
    <row r="181" spans="1:3">
      <c r="A181" t="str">
        <f>IF(Sheet1!B180="","",(IF(Sheet1!B180="10 or more",10,Sheet1!B180)))</f>
        <v/>
      </c>
      <c r="B181" t="str">
        <f>IF(Sheet1!C180="","",(IF(Sheet1!C180="10 or more",10,Sheet1!C180)))</f>
        <v/>
      </c>
      <c r="C181" t="str">
        <f>IF(Sheet1!D180="","",(IF(Sheet1!D180="10 or more",10,Sheet1!D180)))</f>
        <v/>
      </c>
    </row>
    <row r="182" spans="1:3">
      <c r="A182" t="str">
        <f>IF(Sheet1!B181="","",(IF(Sheet1!B181="10 or more",10,Sheet1!B181)))</f>
        <v/>
      </c>
      <c r="B182" t="str">
        <f>IF(Sheet1!C181="","",(IF(Sheet1!C181="10 or more",10,Sheet1!C181)))</f>
        <v/>
      </c>
      <c r="C182" t="str">
        <f>IF(Sheet1!D181="","",(IF(Sheet1!D181="10 or more",10,Sheet1!D181)))</f>
        <v/>
      </c>
    </row>
    <row r="183" spans="1:3">
      <c r="A183" t="str">
        <f>IF(Sheet1!B182="","",(IF(Sheet1!B182="10 or more",10,Sheet1!B182)))</f>
        <v/>
      </c>
      <c r="B183" t="str">
        <f>IF(Sheet1!C182="","",(IF(Sheet1!C182="10 or more",10,Sheet1!C182)))</f>
        <v/>
      </c>
      <c r="C183" t="str">
        <f>IF(Sheet1!D182="","",(IF(Sheet1!D182="10 or more",10,Sheet1!D182)))</f>
        <v/>
      </c>
    </row>
    <row r="184" spans="1:3">
      <c r="A184" t="str">
        <f>IF(Sheet1!B183="","",(IF(Sheet1!B183="10 or more",10,Sheet1!B183)))</f>
        <v/>
      </c>
      <c r="B184" t="str">
        <f>IF(Sheet1!C183="","",(IF(Sheet1!C183="10 or more",10,Sheet1!C183)))</f>
        <v/>
      </c>
      <c r="C184" t="str">
        <f>IF(Sheet1!D183="","",(IF(Sheet1!D183="10 or more",10,Sheet1!D183)))</f>
        <v/>
      </c>
    </row>
    <row r="185" spans="1:3">
      <c r="A185" t="str">
        <f>IF(Sheet1!B184="","",(IF(Sheet1!B184="10 or more",10,Sheet1!B184)))</f>
        <v/>
      </c>
      <c r="B185" t="str">
        <f>IF(Sheet1!C184="","",(IF(Sheet1!C184="10 or more",10,Sheet1!C184)))</f>
        <v/>
      </c>
      <c r="C185" t="str">
        <f>IF(Sheet1!D184="","",(IF(Sheet1!D184="10 or more",10,Sheet1!D184)))</f>
        <v/>
      </c>
    </row>
    <row r="186" spans="1:3">
      <c r="A186" t="str">
        <f>IF(Sheet1!B185="","",(IF(Sheet1!B185="10 or more",10,Sheet1!B185)))</f>
        <v/>
      </c>
      <c r="B186" t="str">
        <f>IF(Sheet1!C185="","",(IF(Sheet1!C185="10 or more",10,Sheet1!C185)))</f>
        <v/>
      </c>
      <c r="C186" t="str">
        <f>IF(Sheet1!D185="","",(IF(Sheet1!D185="10 or more",10,Sheet1!D185)))</f>
        <v/>
      </c>
    </row>
    <row r="187" spans="1:3">
      <c r="A187" t="str">
        <f>IF(Sheet1!B186="","",(IF(Sheet1!B186="10 or more",10,Sheet1!B186)))</f>
        <v/>
      </c>
      <c r="B187" t="str">
        <f>IF(Sheet1!C186="","",(IF(Sheet1!C186="10 or more",10,Sheet1!C186)))</f>
        <v/>
      </c>
      <c r="C187" t="str">
        <f>IF(Sheet1!D186="","",(IF(Sheet1!D186="10 or more",10,Sheet1!D186)))</f>
        <v/>
      </c>
    </row>
    <row r="188" spans="1:3">
      <c r="A188" t="str">
        <f>IF(Sheet1!B187="","",(IF(Sheet1!B187="10 or more",10,Sheet1!B187)))</f>
        <v/>
      </c>
      <c r="B188" t="str">
        <f>IF(Sheet1!C187="","",(IF(Sheet1!C187="10 or more",10,Sheet1!C187)))</f>
        <v/>
      </c>
      <c r="C188" t="str">
        <f>IF(Sheet1!D187="","",(IF(Sheet1!D187="10 or more",10,Sheet1!D187)))</f>
        <v/>
      </c>
    </row>
    <row r="189" spans="1:3">
      <c r="A189" t="str">
        <f>IF(Sheet1!B188="","",(IF(Sheet1!B188="10 or more",10,Sheet1!B188)))</f>
        <v/>
      </c>
      <c r="B189" t="str">
        <f>IF(Sheet1!C188="","",(IF(Sheet1!C188="10 or more",10,Sheet1!C188)))</f>
        <v/>
      </c>
      <c r="C189" t="str">
        <f>IF(Sheet1!D188="","",(IF(Sheet1!D188="10 or more",10,Sheet1!D188)))</f>
        <v/>
      </c>
    </row>
    <row r="190" spans="1:3">
      <c r="A190" t="str">
        <f>IF(Sheet1!B189="","",(IF(Sheet1!B189="10 or more",10,Sheet1!B189)))</f>
        <v/>
      </c>
      <c r="B190" t="str">
        <f>IF(Sheet1!C189="","",(IF(Sheet1!C189="10 or more",10,Sheet1!C189)))</f>
        <v/>
      </c>
      <c r="C190" t="str">
        <f>IF(Sheet1!D189="","",(IF(Sheet1!D189="10 or more",10,Sheet1!D189)))</f>
        <v/>
      </c>
    </row>
    <row r="191" spans="1:3">
      <c r="A191" t="str">
        <f>IF(Sheet1!B190="","",(IF(Sheet1!B190="10 or more",10,Sheet1!B190)))</f>
        <v/>
      </c>
      <c r="B191" t="str">
        <f>IF(Sheet1!C190="","",(IF(Sheet1!C190="10 or more",10,Sheet1!C190)))</f>
        <v/>
      </c>
      <c r="C191" t="str">
        <f>IF(Sheet1!D190="","",(IF(Sheet1!D190="10 or more",10,Sheet1!D190)))</f>
        <v/>
      </c>
    </row>
    <row r="192" spans="1:3">
      <c r="A192" t="str">
        <f>IF(Sheet1!B191="","",(IF(Sheet1!B191="10 or more",10,Sheet1!B191)))</f>
        <v/>
      </c>
      <c r="B192" t="str">
        <f>IF(Sheet1!C191="","",(IF(Sheet1!C191="10 or more",10,Sheet1!C191)))</f>
        <v/>
      </c>
      <c r="C192" t="str">
        <f>IF(Sheet1!D191="","",(IF(Sheet1!D191="10 or more",10,Sheet1!D191)))</f>
        <v/>
      </c>
    </row>
    <row r="193" spans="1:3">
      <c r="A193" t="str">
        <f>IF(Sheet1!B192="","",(IF(Sheet1!B192="10 or more",10,Sheet1!B192)))</f>
        <v/>
      </c>
      <c r="B193" t="str">
        <f>IF(Sheet1!C192="","",(IF(Sheet1!C192="10 or more",10,Sheet1!C192)))</f>
        <v/>
      </c>
      <c r="C193" t="str">
        <f>IF(Sheet1!D192="","",(IF(Sheet1!D192="10 or more",10,Sheet1!D192)))</f>
        <v/>
      </c>
    </row>
    <row r="194" spans="1:3">
      <c r="A194" t="str">
        <f>IF(Sheet1!B193="","",(IF(Sheet1!B193="10 or more",10,Sheet1!B193)))</f>
        <v/>
      </c>
      <c r="B194" t="str">
        <f>IF(Sheet1!C193="","",(IF(Sheet1!C193="10 or more",10,Sheet1!C193)))</f>
        <v/>
      </c>
      <c r="C194" t="str">
        <f>IF(Sheet1!D193="","",(IF(Sheet1!D193="10 or more",10,Sheet1!D193)))</f>
        <v/>
      </c>
    </row>
    <row r="195" spans="1:3">
      <c r="A195" t="str">
        <f>IF(Sheet1!B194="","",(IF(Sheet1!B194="10 or more",10,Sheet1!B194)))</f>
        <v/>
      </c>
      <c r="B195" t="str">
        <f>IF(Sheet1!C194="","",(IF(Sheet1!C194="10 or more",10,Sheet1!C194)))</f>
        <v/>
      </c>
      <c r="C195" t="str">
        <f>IF(Sheet1!D194="","",(IF(Sheet1!D194="10 or more",10,Sheet1!D194)))</f>
        <v/>
      </c>
    </row>
    <row r="196" spans="1:3">
      <c r="A196" t="str">
        <f>IF(Sheet1!B195="","",(IF(Sheet1!B195="10 or more",10,Sheet1!B195)))</f>
        <v/>
      </c>
      <c r="B196" t="str">
        <f>IF(Sheet1!C195="","",(IF(Sheet1!C195="10 or more",10,Sheet1!C195)))</f>
        <v/>
      </c>
      <c r="C196" t="str">
        <f>IF(Sheet1!D195="","",(IF(Sheet1!D195="10 or more",10,Sheet1!D195)))</f>
        <v/>
      </c>
    </row>
    <row r="197" spans="1:3">
      <c r="A197" t="str">
        <f>IF(Sheet1!B196="","",(IF(Sheet1!B196="10 or more",10,Sheet1!B196)))</f>
        <v/>
      </c>
      <c r="B197" t="str">
        <f>IF(Sheet1!C196="","",(IF(Sheet1!C196="10 or more",10,Sheet1!C196)))</f>
        <v/>
      </c>
      <c r="C197" t="str">
        <f>IF(Sheet1!D196="","",(IF(Sheet1!D196="10 or more",10,Sheet1!D196)))</f>
        <v/>
      </c>
    </row>
    <row r="198" spans="1:3">
      <c r="A198" t="str">
        <f>IF(Sheet1!B197="","",(IF(Sheet1!B197="10 or more",10,Sheet1!B197)))</f>
        <v/>
      </c>
      <c r="B198" t="str">
        <f>IF(Sheet1!C197="","",(IF(Sheet1!C197="10 or more",10,Sheet1!C197)))</f>
        <v/>
      </c>
      <c r="C198" t="str">
        <f>IF(Sheet1!D197="","",(IF(Sheet1!D197="10 or more",10,Sheet1!D197)))</f>
        <v/>
      </c>
    </row>
    <row r="199" spans="1:3">
      <c r="A199" t="str">
        <f>IF(Sheet1!B198="","",(IF(Sheet1!B198="10 or more",10,Sheet1!B198)))</f>
        <v/>
      </c>
      <c r="B199" t="str">
        <f>IF(Sheet1!C198="","",(IF(Sheet1!C198="10 or more",10,Sheet1!C198)))</f>
        <v/>
      </c>
      <c r="C199" t="str">
        <f>IF(Sheet1!D198="","",(IF(Sheet1!D198="10 or more",10,Sheet1!D198)))</f>
        <v/>
      </c>
    </row>
    <row r="200" spans="1:3">
      <c r="A200" t="str">
        <f>IF(Sheet1!B199="","",(IF(Sheet1!B199="10 or more",10,Sheet1!B199)))</f>
        <v/>
      </c>
      <c r="B200" t="str">
        <f>IF(Sheet1!C199="","",(IF(Sheet1!C199="10 or more",10,Sheet1!C199)))</f>
        <v/>
      </c>
      <c r="C200" t="str">
        <f>IF(Sheet1!D199="","",(IF(Sheet1!D199="10 or more",10,Sheet1!D199)))</f>
        <v/>
      </c>
    </row>
    <row r="201" spans="1:3">
      <c r="A201" t="str">
        <f>IF(Sheet1!B200="","",(IF(Sheet1!B200="10 or more",10,Sheet1!B200)))</f>
        <v/>
      </c>
      <c r="B201" t="str">
        <f>IF(Sheet1!C200="","",(IF(Sheet1!C200="10 or more",10,Sheet1!C200)))</f>
        <v/>
      </c>
      <c r="C201" t="str">
        <f>IF(Sheet1!D200="","",(IF(Sheet1!D200="10 or more",10,Sheet1!D200)))</f>
        <v/>
      </c>
    </row>
    <row r="202" spans="1:3">
      <c r="A202" t="str">
        <f>IF(Sheet1!B201="","",(IF(Sheet1!B201="10 or more",10,Sheet1!B201)))</f>
        <v/>
      </c>
      <c r="B202" t="str">
        <f>IF(Sheet1!C201="","",(IF(Sheet1!C201="10 or more",10,Sheet1!C201)))</f>
        <v/>
      </c>
      <c r="C202" t="str">
        <f>IF(Sheet1!D201="","",(IF(Sheet1!D201="10 or more",10,Sheet1!D201)))</f>
        <v/>
      </c>
    </row>
    <row r="203" spans="1:3">
      <c r="A203" t="str">
        <f>IF(Sheet1!B202="","",(IF(Sheet1!B202="10 or more",10,Sheet1!B202)))</f>
        <v/>
      </c>
      <c r="B203" t="str">
        <f>IF(Sheet1!C202="","",(IF(Sheet1!C202="10 or more",10,Sheet1!C202)))</f>
        <v/>
      </c>
      <c r="C203" t="str">
        <f>IF(Sheet1!D202="","",(IF(Sheet1!D202="10 or more",10,Sheet1!D202)))</f>
        <v/>
      </c>
    </row>
    <row r="204" spans="1:3">
      <c r="A204" t="str">
        <f>IF(Sheet1!B203="","",(IF(Sheet1!B203="10 or more",10,Sheet1!B203)))</f>
        <v/>
      </c>
      <c r="B204" t="str">
        <f>IF(Sheet1!C203="","",(IF(Sheet1!C203="10 or more",10,Sheet1!C203)))</f>
        <v/>
      </c>
      <c r="C204" t="str">
        <f>IF(Sheet1!D203="","",(IF(Sheet1!D203="10 or more",10,Sheet1!D203)))</f>
        <v/>
      </c>
    </row>
    <row r="205" spans="1:3">
      <c r="A205" t="str">
        <f>IF(Sheet1!B204="","",(IF(Sheet1!B204="10 or more",10,Sheet1!B204)))</f>
        <v/>
      </c>
      <c r="B205" t="str">
        <f>IF(Sheet1!C204="","",(IF(Sheet1!C204="10 or more",10,Sheet1!C204)))</f>
        <v/>
      </c>
      <c r="C205" t="str">
        <f>IF(Sheet1!D204="","",(IF(Sheet1!D204="10 or more",10,Sheet1!D204)))</f>
        <v/>
      </c>
    </row>
    <row r="206" spans="1:3">
      <c r="A206" t="str">
        <f>IF(Sheet1!B205="","",(IF(Sheet1!B205="10 or more",10,Sheet1!B205)))</f>
        <v/>
      </c>
      <c r="B206" t="str">
        <f>IF(Sheet1!C205="","",(IF(Sheet1!C205="10 or more",10,Sheet1!C205)))</f>
        <v/>
      </c>
      <c r="C206" t="str">
        <f>IF(Sheet1!D205="","",(IF(Sheet1!D205="10 or more",10,Sheet1!D205)))</f>
        <v/>
      </c>
    </row>
    <row r="207" spans="1:3">
      <c r="A207" t="str">
        <f>IF(Sheet1!B206="","",(IF(Sheet1!B206="10 or more",10,Sheet1!B206)))</f>
        <v/>
      </c>
      <c r="B207" t="str">
        <f>IF(Sheet1!C206="","",(IF(Sheet1!C206="10 or more",10,Sheet1!C206)))</f>
        <v/>
      </c>
      <c r="C207" t="str">
        <f>IF(Sheet1!D206="","",(IF(Sheet1!D206="10 or more",10,Sheet1!D206)))</f>
        <v/>
      </c>
    </row>
    <row r="208" spans="1:3">
      <c r="A208" t="str">
        <f>IF(Sheet1!B207="","",(IF(Sheet1!B207="10 or more",10,Sheet1!B207)))</f>
        <v/>
      </c>
      <c r="B208" t="str">
        <f>IF(Sheet1!C207="","",(IF(Sheet1!C207="10 or more",10,Sheet1!C207)))</f>
        <v/>
      </c>
      <c r="C208" t="str">
        <f>IF(Sheet1!D207="","",(IF(Sheet1!D207="10 or more",10,Sheet1!D207)))</f>
        <v/>
      </c>
    </row>
    <row r="209" spans="1:3">
      <c r="A209" t="str">
        <f>IF(Sheet1!B208="","",(IF(Sheet1!B208="10 or more",10,Sheet1!B208)))</f>
        <v/>
      </c>
      <c r="B209" t="str">
        <f>IF(Sheet1!C208="","",(IF(Sheet1!C208="10 or more",10,Sheet1!C208)))</f>
        <v/>
      </c>
      <c r="C209" t="str">
        <f>IF(Sheet1!D208="","",(IF(Sheet1!D208="10 or more",10,Sheet1!D208)))</f>
        <v/>
      </c>
    </row>
    <row r="210" spans="1:3">
      <c r="A210" t="str">
        <f>IF(Sheet1!B209="","",(IF(Sheet1!B209="10 or more",10,Sheet1!B209)))</f>
        <v/>
      </c>
      <c r="B210" t="str">
        <f>IF(Sheet1!C209="","",(IF(Sheet1!C209="10 or more",10,Sheet1!C209)))</f>
        <v/>
      </c>
      <c r="C210" t="str">
        <f>IF(Sheet1!D209="","",(IF(Sheet1!D209="10 or more",10,Sheet1!D209)))</f>
        <v/>
      </c>
    </row>
    <row r="211" spans="1:3">
      <c r="A211" t="str">
        <f>IF(Sheet1!B210="","",(IF(Sheet1!B210="10 or more",10,Sheet1!B210)))</f>
        <v/>
      </c>
      <c r="B211" t="str">
        <f>IF(Sheet1!C210="","",(IF(Sheet1!C210="10 or more",10,Sheet1!C210)))</f>
        <v/>
      </c>
      <c r="C211" t="str">
        <f>IF(Sheet1!D210="","",(IF(Sheet1!D210="10 or more",10,Sheet1!D210)))</f>
        <v/>
      </c>
    </row>
    <row r="212" spans="1:3">
      <c r="A212" t="str">
        <f>IF(Sheet1!B211="","",(IF(Sheet1!B211="10 or more",10,Sheet1!B211)))</f>
        <v/>
      </c>
      <c r="B212" t="str">
        <f>IF(Sheet1!C211="","",(IF(Sheet1!C211="10 or more",10,Sheet1!C211)))</f>
        <v/>
      </c>
      <c r="C212" t="str">
        <f>IF(Sheet1!D211="","",(IF(Sheet1!D211="10 or more",10,Sheet1!D211)))</f>
        <v/>
      </c>
    </row>
    <row r="213" spans="1:3">
      <c r="A213" t="str">
        <f>IF(Sheet1!B212="","",(IF(Sheet1!B212="10 or more",10,Sheet1!B212)))</f>
        <v/>
      </c>
      <c r="B213" t="str">
        <f>IF(Sheet1!C212="","",(IF(Sheet1!C212="10 or more",10,Sheet1!C212)))</f>
        <v/>
      </c>
      <c r="C213" t="str">
        <f>IF(Sheet1!D212="","",(IF(Sheet1!D212="10 or more",10,Sheet1!D212)))</f>
        <v/>
      </c>
    </row>
    <row r="214" spans="1:3">
      <c r="A214" t="str">
        <f>IF(Sheet1!B213="","",(IF(Sheet1!B213="10 or more",10,Sheet1!B213)))</f>
        <v/>
      </c>
      <c r="B214" t="str">
        <f>IF(Sheet1!C213="","",(IF(Sheet1!C213="10 or more",10,Sheet1!C213)))</f>
        <v/>
      </c>
      <c r="C214" t="str">
        <f>IF(Sheet1!D213="","",(IF(Sheet1!D213="10 or more",10,Sheet1!D213)))</f>
        <v/>
      </c>
    </row>
    <row r="215" spans="1:3">
      <c r="A215" t="str">
        <f>IF(Sheet1!B214="","",(IF(Sheet1!B214="10 or more",10,Sheet1!B214)))</f>
        <v/>
      </c>
      <c r="B215" t="str">
        <f>IF(Sheet1!C214="","",(IF(Sheet1!C214="10 or more",10,Sheet1!C214)))</f>
        <v/>
      </c>
      <c r="C215" t="str">
        <f>IF(Sheet1!D214="","",(IF(Sheet1!D214="10 or more",10,Sheet1!D214)))</f>
        <v/>
      </c>
    </row>
    <row r="216" spans="1:3">
      <c r="A216" t="str">
        <f>IF(Sheet1!B215="","",(IF(Sheet1!B215="10 or more",10,Sheet1!B215)))</f>
        <v/>
      </c>
      <c r="B216" t="str">
        <f>IF(Sheet1!C215="","",(IF(Sheet1!C215="10 or more",10,Sheet1!C215)))</f>
        <v/>
      </c>
      <c r="C216" t="str">
        <f>IF(Sheet1!D215="","",(IF(Sheet1!D215="10 or more",10,Sheet1!D215)))</f>
        <v/>
      </c>
    </row>
    <row r="217" spans="1:3">
      <c r="A217" t="str">
        <f>IF(Sheet1!B216="","",(IF(Sheet1!B216="10 or more",10,Sheet1!B216)))</f>
        <v/>
      </c>
      <c r="B217" t="str">
        <f>IF(Sheet1!C216="","",(IF(Sheet1!C216="10 or more",10,Sheet1!C216)))</f>
        <v/>
      </c>
      <c r="C217" t="str">
        <f>IF(Sheet1!D216="","",(IF(Sheet1!D216="10 or more",10,Sheet1!D216)))</f>
        <v/>
      </c>
    </row>
    <row r="218" spans="1:3">
      <c r="A218" t="str">
        <f>IF(Sheet1!B217="","",(IF(Sheet1!B217="10 or more",10,Sheet1!B217)))</f>
        <v/>
      </c>
      <c r="B218" t="str">
        <f>IF(Sheet1!C217="","",(IF(Sheet1!C217="10 or more",10,Sheet1!C217)))</f>
        <v/>
      </c>
      <c r="C218" t="str">
        <f>IF(Sheet1!D217="","",(IF(Sheet1!D217="10 or more",10,Sheet1!D217)))</f>
        <v/>
      </c>
    </row>
    <row r="219" spans="1:3">
      <c r="A219" t="str">
        <f>IF(Sheet1!B218="","",(IF(Sheet1!B218="10 or more",10,Sheet1!B218)))</f>
        <v/>
      </c>
      <c r="B219" t="str">
        <f>IF(Sheet1!C218="","",(IF(Sheet1!C218="10 or more",10,Sheet1!C218)))</f>
        <v/>
      </c>
      <c r="C219" t="str">
        <f>IF(Sheet1!D218="","",(IF(Sheet1!D218="10 or more",10,Sheet1!D218)))</f>
        <v/>
      </c>
    </row>
    <row r="220" spans="1:3">
      <c r="A220" t="str">
        <f>IF(Sheet1!B219="","",(IF(Sheet1!B219="10 or more",10,Sheet1!B219)))</f>
        <v/>
      </c>
      <c r="B220" t="str">
        <f>IF(Sheet1!C219="","",(IF(Sheet1!C219="10 or more",10,Sheet1!C219)))</f>
        <v/>
      </c>
      <c r="C220" t="str">
        <f>IF(Sheet1!D219="","",(IF(Sheet1!D219="10 or more",10,Sheet1!D219)))</f>
        <v/>
      </c>
    </row>
    <row r="221" spans="1:3">
      <c r="A221" t="str">
        <f>IF(Sheet1!B220="","",(IF(Sheet1!B220="10 or more",10,Sheet1!B220)))</f>
        <v/>
      </c>
      <c r="B221" t="str">
        <f>IF(Sheet1!C220="","",(IF(Sheet1!C220="10 or more",10,Sheet1!C220)))</f>
        <v/>
      </c>
      <c r="C221" t="str">
        <f>IF(Sheet1!D220="","",(IF(Sheet1!D220="10 or more",10,Sheet1!D220)))</f>
        <v/>
      </c>
    </row>
    <row r="222" spans="1:3">
      <c r="A222" t="str">
        <f>IF(Sheet1!B221="","",(IF(Sheet1!B221="10 or more",10,Sheet1!B221)))</f>
        <v/>
      </c>
      <c r="B222" t="str">
        <f>IF(Sheet1!C221="","",(IF(Sheet1!C221="10 or more",10,Sheet1!C221)))</f>
        <v/>
      </c>
      <c r="C222" t="str">
        <f>IF(Sheet1!D221="","",(IF(Sheet1!D221="10 or more",10,Sheet1!D221)))</f>
        <v/>
      </c>
    </row>
    <row r="223" spans="1:3">
      <c r="A223" t="str">
        <f>IF(Sheet1!B222="","",(IF(Sheet1!B222="10 or more",10,Sheet1!B222)))</f>
        <v/>
      </c>
      <c r="B223" t="str">
        <f>IF(Sheet1!C222="","",(IF(Sheet1!C222="10 or more",10,Sheet1!C222)))</f>
        <v/>
      </c>
      <c r="C223" t="str">
        <f>IF(Sheet1!D222="","",(IF(Sheet1!D222="10 or more",10,Sheet1!D222)))</f>
        <v/>
      </c>
    </row>
    <row r="224" spans="1:3">
      <c r="A224" t="str">
        <f>IF(Sheet1!B223="","",(IF(Sheet1!B223="10 or more",10,Sheet1!B223)))</f>
        <v/>
      </c>
      <c r="B224" t="str">
        <f>IF(Sheet1!C223="","",(IF(Sheet1!C223="10 or more",10,Sheet1!C223)))</f>
        <v/>
      </c>
      <c r="C224" t="str">
        <f>IF(Sheet1!D223="","",(IF(Sheet1!D223="10 or more",10,Sheet1!D223)))</f>
        <v/>
      </c>
    </row>
    <row r="225" spans="1:3">
      <c r="A225" t="str">
        <f>IF(Sheet1!B224="","",(IF(Sheet1!B224="10 or more",10,Sheet1!B224)))</f>
        <v/>
      </c>
      <c r="B225" t="str">
        <f>IF(Sheet1!C224="","",(IF(Sheet1!C224="10 or more",10,Sheet1!C224)))</f>
        <v/>
      </c>
      <c r="C225" t="str">
        <f>IF(Sheet1!D224="","",(IF(Sheet1!D224="10 or more",10,Sheet1!D224)))</f>
        <v/>
      </c>
    </row>
    <row r="226" spans="1:3">
      <c r="A226" t="str">
        <f>IF(Sheet1!B225="","",(IF(Sheet1!B225="10 or more",10,Sheet1!B225)))</f>
        <v/>
      </c>
      <c r="B226" t="str">
        <f>IF(Sheet1!C225="","",(IF(Sheet1!C225="10 or more",10,Sheet1!C225)))</f>
        <v/>
      </c>
      <c r="C226" t="str">
        <f>IF(Sheet1!D225="","",(IF(Sheet1!D225="10 or more",10,Sheet1!D225)))</f>
        <v/>
      </c>
    </row>
    <row r="227" spans="1:3">
      <c r="A227" t="str">
        <f>IF(Sheet1!B226="","",(IF(Sheet1!B226="10 or more",10,Sheet1!B226)))</f>
        <v/>
      </c>
      <c r="B227" t="str">
        <f>IF(Sheet1!C226="","",(IF(Sheet1!C226="10 or more",10,Sheet1!C226)))</f>
        <v/>
      </c>
      <c r="C227" t="str">
        <f>IF(Sheet1!D226="","",(IF(Sheet1!D226="10 or more",10,Sheet1!D226)))</f>
        <v/>
      </c>
    </row>
    <row r="228" spans="1:3">
      <c r="A228" t="str">
        <f>IF(Sheet1!B227="","",(IF(Sheet1!B227="10 or more",10,Sheet1!B227)))</f>
        <v/>
      </c>
      <c r="B228" t="str">
        <f>IF(Sheet1!C227="","",(IF(Sheet1!C227="10 or more",10,Sheet1!C227)))</f>
        <v/>
      </c>
      <c r="C228" t="str">
        <f>IF(Sheet1!D227="","",(IF(Sheet1!D227="10 or more",10,Sheet1!D227)))</f>
        <v/>
      </c>
    </row>
    <row r="229" spans="1:3">
      <c r="A229" t="str">
        <f>IF(Sheet1!B228="","",(IF(Sheet1!B228="10 or more",10,Sheet1!B228)))</f>
        <v/>
      </c>
      <c r="B229" t="str">
        <f>IF(Sheet1!C228="","",(IF(Sheet1!C228="10 or more",10,Sheet1!C228)))</f>
        <v/>
      </c>
      <c r="C229" t="str">
        <f>IF(Sheet1!D228="","",(IF(Sheet1!D228="10 or more",10,Sheet1!D228)))</f>
        <v/>
      </c>
    </row>
    <row r="230" spans="1:3">
      <c r="A230" t="str">
        <f>IF(Sheet1!B229="","",(IF(Sheet1!B229="10 or more",10,Sheet1!B229)))</f>
        <v/>
      </c>
      <c r="B230" t="str">
        <f>IF(Sheet1!C229="","",(IF(Sheet1!C229="10 or more",10,Sheet1!C229)))</f>
        <v/>
      </c>
      <c r="C230" t="str">
        <f>IF(Sheet1!D229="","",(IF(Sheet1!D229="10 or more",10,Sheet1!D229)))</f>
        <v/>
      </c>
    </row>
    <row r="231" spans="1:3">
      <c r="A231" t="str">
        <f>IF(Sheet1!B230="","",(IF(Sheet1!B230="10 or more",10,Sheet1!B230)))</f>
        <v/>
      </c>
      <c r="B231" t="str">
        <f>IF(Sheet1!C230="","",(IF(Sheet1!C230="10 or more",10,Sheet1!C230)))</f>
        <v/>
      </c>
      <c r="C231" t="str">
        <f>IF(Sheet1!D230="","",(IF(Sheet1!D230="10 or more",10,Sheet1!D230)))</f>
        <v/>
      </c>
    </row>
    <row r="232" spans="1:3">
      <c r="A232" t="str">
        <f>IF(Sheet1!B231="","",(IF(Sheet1!B231="10 or more",10,Sheet1!B231)))</f>
        <v/>
      </c>
      <c r="B232" t="str">
        <f>IF(Sheet1!C231="","",(IF(Sheet1!C231="10 or more",10,Sheet1!C231)))</f>
        <v/>
      </c>
      <c r="C232" t="str">
        <f>IF(Sheet1!D231="","",(IF(Sheet1!D231="10 or more",10,Sheet1!D231)))</f>
        <v/>
      </c>
    </row>
    <row r="233" spans="1:3">
      <c r="A233" t="str">
        <f>IF(Sheet1!B232="","",(IF(Sheet1!B232="10 or more",10,Sheet1!B232)))</f>
        <v/>
      </c>
      <c r="B233" t="str">
        <f>IF(Sheet1!C232="","",(IF(Sheet1!C232="10 or more",10,Sheet1!C232)))</f>
        <v/>
      </c>
      <c r="C233" t="str">
        <f>IF(Sheet1!D232="","",(IF(Sheet1!D232="10 or more",10,Sheet1!D232)))</f>
        <v/>
      </c>
    </row>
    <row r="234" spans="1:3">
      <c r="A234" t="str">
        <f>IF(Sheet1!B233="","",(IF(Sheet1!B233="10 or more",10,Sheet1!B233)))</f>
        <v/>
      </c>
      <c r="B234" t="str">
        <f>IF(Sheet1!C233="","",(IF(Sheet1!C233="10 or more",10,Sheet1!C233)))</f>
        <v/>
      </c>
      <c r="C234" t="str">
        <f>IF(Sheet1!D233="","",(IF(Sheet1!D233="10 or more",10,Sheet1!D233)))</f>
        <v/>
      </c>
    </row>
    <row r="235" spans="1:3">
      <c r="A235" t="str">
        <f>IF(Sheet1!B234="","",(IF(Sheet1!B234="10 or more",10,Sheet1!B234)))</f>
        <v/>
      </c>
      <c r="B235" t="str">
        <f>IF(Sheet1!C234="","",(IF(Sheet1!C234="10 or more",10,Sheet1!C234)))</f>
        <v/>
      </c>
      <c r="C235" t="str">
        <f>IF(Sheet1!D234="","",(IF(Sheet1!D234="10 or more",10,Sheet1!D234)))</f>
        <v/>
      </c>
    </row>
    <row r="236" spans="1:3">
      <c r="A236" t="str">
        <f>IF(Sheet1!B235="","",(IF(Sheet1!B235="10 or more",10,Sheet1!B235)))</f>
        <v/>
      </c>
      <c r="B236" t="str">
        <f>IF(Sheet1!C235="","",(IF(Sheet1!C235="10 or more",10,Sheet1!C235)))</f>
        <v/>
      </c>
      <c r="C236" t="str">
        <f>IF(Sheet1!D235="","",(IF(Sheet1!D235="10 or more",10,Sheet1!D235)))</f>
        <v/>
      </c>
    </row>
    <row r="237" spans="1:3">
      <c r="A237" t="str">
        <f>IF(Sheet1!B236="","",(IF(Sheet1!B236="10 or more",10,Sheet1!B236)))</f>
        <v/>
      </c>
      <c r="B237" t="str">
        <f>IF(Sheet1!C236="","",(IF(Sheet1!C236="10 or more",10,Sheet1!C236)))</f>
        <v/>
      </c>
      <c r="C237" t="str">
        <f>IF(Sheet1!D236="","",(IF(Sheet1!D236="10 or more",10,Sheet1!D236)))</f>
        <v/>
      </c>
    </row>
    <row r="238" spans="1:3">
      <c r="A238" t="str">
        <f>IF(Sheet1!B237="","",(IF(Sheet1!B237="10 or more",10,Sheet1!B237)))</f>
        <v/>
      </c>
      <c r="B238" t="str">
        <f>IF(Sheet1!C237="","",(IF(Sheet1!C237="10 or more",10,Sheet1!C237)))</f>
        <v/>
      </c>
      <c r="C238" t="str">
        <f>IF(Sheet1!D237="","",(IF(Sheet1!D237="10 or more",10,Sheet1!D237)))</f>
        <v/>
      </c>
    </row>
    <row r="239" spans="1:3">
      <c r="A239" t="str">
        <f>IF(Sheet1!B238="","",(IF(Sheet1!B238="10 or more",10,Sheet1!B238)))</f>
        <v/>
      </c>
      <c r="B239" t="str">
        <f>IF(Sheet1!C238="","",(IF(Sheet1!C238="10 or more",10,Sheet1!C238)))</f>
        <v/>
      </c>
      <c r="C239" t="str">
        <f>IF(Sheet1!D238="","",(IF(Sheet1!D238="10 or more",10,Sheet1!D238)))</f>
        <v/>
      </c>
    </row>
    <row r="240" spans="1:3">
      <c r="A240" t="str">
        <f>IF(Sheet1!B239="","",(IF(Sheet1!B239="10 or more",10,Sheet1!B239)))</f>
        <v/>
      </c>
      <c r="B240" t="str">
        <f>IF(Sheet1!C239="","",(IF(Sheet1!C239="10 or more",10,Sheet1!C239)))</f>
        <v/>
      </c>
      <c r="C240" t="str">
        <f>IF(Sheet1!D239="","",(IF(Sheet1!D239="10 or more",10,Sheet1!D239)))</f>
        <v/>
      </c>
    </row>
    <row r="241" spans="1:3">
      <c r="A241" t="str">
        <f>IF(Sheet1!B240="","",(IF(Sheet1!B240="10 or more",10,Sheet1!B240)))</f>
        <v/>
      </c>
      <c r="B241" t="str">
        <f>IF(Sheet1!C240="","",(IF(Sheet1!C240="10 or more",10,Sheet1!C240)))</f>
        <v/>
      </c>
      <c r="C241" t="str">
        <f>IF(Sheet1!D240="","",(IF(Sheet1!D240="10 or more",10,Sheet1!D240)))</f>
        <v/>
      </c>
    </row>
    <row r="242" spans="1:3">
      <c r="A242" t="str">
        <f>IF(Sheet1!B241="","",(IF(Sheet1!B241="10 or more",10,Sheet1!B241)))</f>
        <v/>
      </c>
      <c r="B242" t="str">
        <f>IF(Sheet1!C241="","",(IF(Sheet1!C241="10 or more",10,Sheet1!C241)))</f>
        <v/>
      </c>
      <c r="C242" t="str">
        <f>IF(Sheet1!D241="","",(IF(Sheet1!D241="10 or more",10,Sheet1!D241)))</f>
        <v/>
      </c>
    </row>
    <row r="243" spans="1:3">
      <c r="A243" t="str">
        <f>IF(Sheet1!B242="","",(IF(Sheet1!B242="10 or more",10,Sheet1!B242)))</f>
        <v/>
      </c>
      <c r="B243" t="str">
        <f>IF(Sheet1!C242="","",(IF(Sheet1!C242="10 or more",10,Sheet1!C242)))</f>
        <v/>
      </c>
      <c r="C243" t="str">
        <f>IF(Sheet1!D242="","",(IF(Sheet1!D242="10 or more",10,Sheet1!D242)))</f>
        <v/>
      </c>
    </row>
    <row r="244" spans="1:3">
      <c r="A244" t="str">
        <f>IF(Sheet1!B243="","",(IF(Sheet1!B243="10 or more",10,Sheet1!B243)))</f>
        <v/>
      </c>
      <c r="B244" t="str">
        <f>IF(Sheet1!C243="","",(IF(Sheet1!C243="10 or more",10,Sheet1!C243)))</f>
        <v/>
      </c>
      <c r="C244" t="str">
        <f>IF(Sheet1!D243="","",(IF(Sheet1!D243="10 or more",10,Sheet1!D243)))</f>
        <v/>
      </c>
    </row>
    <row r="245" spans="1:3">
      <c r="A245" t="str">
        <f>IF(Sheet1!B244="","",(IF(Sheet1!B244="10 or more",10,Sheet1!B244)))</f>
        <v/>
      </c>
      <c r="B245" t="str">
        <f>IF(Sheet1!C244="","",(IF(Sheet1!C244="10 or more",10,Sheet1!C244)))</f>
        <v/>
      </c>
      <c r="C245" t="str">
        <f>IF(Sheet1!D244="","",(IF(Sheet1!D244="10 or more",10,Sheet1!D244)))</f>
        <v/>
      </c>
    </row>
    <row r="246" spans="1:3">
      <c r="A246" t="str">
        <f>IF(Sheet1!B245="","",(IF(Sheet1!B245="10 or more",10,Sheet1!B245)))</f>
        <v/>
      </c>
      <c r="B246" t="str">
        <f>IF(Sheet1!C245="","",(IF(Sheet1!C245="10 or more",10,Sheet1!C245)))</f>
        <v/>
      </c>
      <c r="C246" t="str">
        <f>IF(Sheet1!D245="","",(IF(Sheet1!D245="10 or more",10,Sheet1!D245)))</f>
        <v/>
      </c>
    </row>
    <row r="247" spans="1:3">
      <c r="A247" t="str">
        <f>IF(Sheet1!B246="","",(IF(Sheet1!B246="10 or more",10,Sheet1!B246)))</f>
        <v/>
      </c>
      <c r="B247" t="str">
        <f>IF(Sheet1!C246="","",(IF(Sheet1!C246="10 or more",10,Sheet1!C246)))</f>
        <v/>
      </c>
      <c r="C247" t="str">
        <f>IF(Sheet1!D246="","",(IF(Sheet1!D246="10 or more",10,Sheet1!D246)))</f>
        <v/>
      </c>
    </row>
    <row r="248" spans="1:3">
      <c r="A248" t="str">
        <f>IF(Sheet1!B247="","",(IF(Sheet1!B247="10 or more",10,Sheet1!B247)))</f>
        <v/>
      </c>
      <c r="B248" t="str">
        <f>IF(Sheet1!C247="","",(IF(Sheet1!C247="10 or more",10,Sheet1!C247)))</f>
        <v/>
      </c>
      <c r="C248" t="str">
        <f>IF(Sheet1!D247="","",(IF(Sheet1!D247="10 or more",10,Sheet1!D247)))</f>
        <v/>
      </c>
    </row>
    <row r="249" spans="1:3">
      <c r="A249" t="str">
        <f>IF(Sheet1!B248="","",(IF(Sheet1!B248="10 or more",10,Sheet1!B248)))</f>
        <v/>
      </c>
      <c r="B249" t="str">
        <f>IF(Sheet1!C248="","",(IF(Sheet1!C248="10 or more",10,Sheet1!C248)))</f>
        <v/>
      </c>
      <c r="C249" t="str">
        <f>IF(Sheet1!D248="","",(IF(Sheet1!D248="10 or more",10,Sheet1!D248)))</f>
        <v/>
      </c>
    </row>
    <row r="250" spans="1:3">
      <c r="A250" t="str">
        <f>IF(Sheet1!B249="","",(IF(Sheet1!B249="10 or more",10,Sheet1!B249)))</f>
        <v/>
      </c>
      <c r="B250" t="str">
        <f>IF(Sheet1!C249="","",(IF(Sheet1!C249="10 or more",10,Sheet1!C249)))</f>
        <v/>
      </c>
      <c r="C250" t="str">
        <f>IF(Sheet1!D249="","",(IF(Sheet1!D249="10 or more",10,Sheet1!D249)))</f>
        <v/>
      </c>
    </row>
    <row r="251" spans="1:3">
      <c r="A251" t="str">
        <f>IF(Sheet1!B250="","",(IF(Sheet1!B250="10 or more",10,Sheet1!B250)))</f>
        <v/>
      </c>
      <c r="B251" t="str">
        <f>IF(Sheet1!C250="","",(IF(Sheet1!C250="10 or more",10,Sheet1!C250)))</f>
        <v/>
      </c>
      <c r="C251" t="str">
        <f>IF(Sheet1!D250="","",(IF(Sheet1!D250="10 or more",10,Sheet1!D250)))</f>
        <v/>
      </c>
    </row>
    <row r="252" spans="1:3">
      <c r="A252" t="str">
        <f>IF(Sheet1!B251="","",(IF(Sheet1!B251="10 or more",10,Sheet1!B251)))</f>
        <v/>
      </c>
      <c r="B252" t="str">
        <f>IF(Sheet1!C251="","",(IF(Sheet1!C251="10 or more",10,Sheet1!C251)))</f>
        <v/>
      </c>
      <c r="C252" t="str">
        <f>IF(Sheet1!D251="","",(IF(Sheet1!D251="10 or more",10,Sheet1!D251)))</f>
        <v/>
      </c>
    </row>
    <row r="253" spans="1:3">
      <c r="A253" t="str">
        <f>IF(Sheet1!B252="","",(IF(Sheet1!B252="10 or more",10,Sheet1!B252)))</f>
        <v/>
      </c>
      <c r="B253" t="str">
        <f>IF(Sheet1!C252="","",(IF(Sheet1!C252="10 or more",10,Sheet1!C252)))</f>
        <v/>
      </c>
      <c r="C253" t="str">
        <f>IF(Sheet1!D252="","",(IF(Sheet1!D252="10 or more",10,Sheet1!D252)))</f>
        <v/>
      </c>
    </row>
    <row r="254" spans="1:3">
      <c r="A254" t="str">
        <f>IF(Sheet1!B253="","",(IF(Sheet1!B253="10 or more",10,Sheet1!B253)))</f>
        <v/>
      </c>
      <c r="B254" t="str">
        <f>IF(Sheet1!C253="","",(IF(Sheet1!C253="10 or more",10,Sheet1!C253)))</f>
        <v/>
      </c>
      <c r="C254" t="str">
        <f>IF(Sheet1!D253="","",(IF(Sheet1!D253="10 or more",10,Sheet1!D253)))</f>
        <v/>
      </c>
    </row>
    <row r="255" spans="1:3">
      <c r="A255" t="str">
        <f>IF(Sheet1!B254="","",(IF(Sheet1!B254="10 or more",10,Sheet1!B254)))</f>
        <v/>
      </c>
      <c r="B255" t="str">
        <f>IF(Sheet1!C254="","",(IF(Sheet1!C254="10 or more",10,Sheet1!C254)))</f>
        <v/>
      </c>
      <c r="C255" t="str">
        <f>IF(Sheet1!D254="","",(IF(Sheet1!D254="10 or more",10,Sheet1!D254)))</f>
        <v/>
      </c>
    </row>
    <row r="256" spans="1:3">
      <c r="A256" t="str">
        <f>IF(Sheet1!B255="","",(IF(Sheet1!B255="10 or more",10,Sheet1!B255)))</f>
        <v/>
      </c>
      <c r="B256" t="str">
        <f>IF(Sheet1!C255="","",(IF(Sheet1!C255="10 or more",10,Sheet1!C255)))</f>
        <v/>
      </c>
      <c r="C256" t="str">
        <f>IF(Sheet1!D255="","",(IF(Sheet1!D255="10 or more",10,Sheet1!D255)))</f>
        <v/>
      </c>
    </row>
    <row r="257" spans="1:3">
      <c r="A257" t="str">
        <f>IF(Sheet1!B256="","",(IF(Sheet1!B256="10 or more",10,Sheet1!B256)))</f>
        <v/>
      </c>
      <c r="B257" t="str">
        <f>IF(Sheet1!C256="","",(IF(Sheet1!C256="10 or more",10,Sheet1!C256)))</f>
        <v/>
      </c>
      <c r="C257" t="str">
        <f>IF(Sheet1!D256="","",(IF(Sheet1!D256="10 or more",10,Sheet1!D256)))</f>
        <v/>
      </c>
    </row>
    <row r="258" spans="1:3">
      <c r="A258" t="str">
        <f>IF(Sheet1!B257="","",(IF(Sheet1!B257="10 or more",10,Sheet1!B257)))</f>
        <v/>
      </c>
      <c r="B258" t="str">
        <f>IF(Sheet1!C257="","",(IF(Sheet1!C257="10 or more",10,Sheet1!C257)))</f>
        <v/>
      </c>
      <c r="C258" t="str">
        <f>IF(Sheet1!D257="","",(IF(Sheet1!D257="10 or more",10,Sheet1!D257)))</f>
        <v/>
      </c>
    </row>
    <row r="259" spans="1:3">
      <c r="A259" t="str">
        <f>IF(Sheet1!B258="","",(IF(Sheet1!B258="10 or more",10,Sheet1!B258)))</f>
        <v/>
      </c>
      <c r="B259" t="str">
        <f>IF(Sheet1!C258="","",(IF(Sheet1!C258="10 or more",10,Sheet1!C258)))</f>
        <v/>
      </c>
      <c r="C259" t="str">
        <f>IF(Sheet1!D258="","",(IF(Sheet1!D258="10 or more",10,Sheet1!D258)))</f>
        <v/>
      </c>
    </row>
    <row r="260" spans="1:3">
      <c r="A260" t="str">
        <f>IF(Sheet1!B259="","",(IF(Sheet1!B259="10 or more",10,Sheet1!B259)))</f>
        <v/>
      </c>
      <c r="B260" t="str">
        <f>IF(Sheet1!C259="","",(IF(Sheet1!C259="10 or more",10,Sheet1!C259)))</f>
        <v/>
      </c>
      <c r="C260" t="str">
        <f>IF(Sheet1!D259="","",(IF(Sheet1!D259="10 or more",10,Sheet1!D259)))</f>
        <v/>
      </c>
    </row>
    <row r="261" spans="1:3">
      <c r="A261" t="str">
        <f>IF(Sheet1!B260="","",(IF(Sheet1!B260="10 or more",10,Sheet1!B260)))</f>
        <v/>
      </c>
      <c r="B261" t="str">
        <f>IF(Sheet1!C260="","",(IF(Sheet1!C260="10 or more",10,Sheet1!C260)))</f>
        <v/>
      </c>
      <c r="C261" t="str">
        <f>IF(Sheet1!D260="","",(IF(Sheet1!D260="10 or more",10,Sheet1!D260)))</f>
        <v/>
      </c>
    </row>
    <row r="262" spans="1:3">
      <c r="A262" t="str">
        <f>IF(Sheet1!B261="","",(IF(Sheet1!B261="10 or more",10,Sheet1!B261)))</f>
        <v/>
      </c>
      <c r="B262" t="str">
        <f>IF(Sheet1!C261="","",(IF(Sheet1!C261="10 or more",10,Sheet1!C261)))</f>
        <v/>
      </c>
      <c r="C262" t="str">
        <f>IF(Sheet1!D261="","",(IF(Sheet1!D261="10 or more",10,Sheet1!D261)))</f>
        <v/>
      </c>
    </row>
    <row r="263" spans="1:3">
      <c r="A263" t="str">
        <f>IF(Sheet1!B262="","",(IF(Sheet1!B262="10 or more",10,Sheet1!B262)))</f>
        <v/>
      </c>
      <c r="B263" t="str">
        <f>IF(Sheet1!C262="","",(IF(Sheet1!C262="10 or more",10,Sheet1!C262)))</f>
        <v/>
      </c>
      <c r="C263" t="str">
        <f>IF(Sheet1!D262="","",(IF(Sheet1!D262="10 or more",10,Sheet1!D262)))</f>
        <v/>
      </c>
    </row>
    <row r="264" spans="1:3">
      <c r="A264" t="str">
        <f>IF(Sheet1!B263="","",(IF(Sheet1!B263="10 or more",10,Sheet1!B263)))</f>
        <v/>
      </c>
      <c r="B264" t="str">
        <f>IF(Sheet1!C263="","",(IF(Sheet1!C263="10 or more",10,Sheet1!C263)))</f>
        <v/>
      </c>
      <c r="C264" t="str">
        <f>IF(Sheet1!D263="","",(IF(Sheet1!D263="10 or more",10,Sheet1!D263)))</f>
        <v/>
      </c>
    </row>
    <row r="265" spans="1:3">
      <c r="A265" t="str">
        <f>IF(Sheet1!B264="","",(IF(Sheet1!B264="10 or more",10,Sheet1!B264)))</f>
        <v/>
      </c>
      <c r="B265" t="str">
        <f>IF(Sheet1!C264="","",(IF(Sheet1!C264="10 or more",10,Sheet1!C264)))</f>
        <v/>
      </c>
      <c r="C265" t="str">
        <f>IF(Sheet1!D264="","",(IF(Sheet1!D264="10 or more",10,Sheet1!D264)))</f>
        <v/>
      </c>
    </row>
    <row r="266" spans="1:3">
      <c r="A266" t="str">
        <f>IF(Sheet1!B265="","",(IF(Sheet1!B265="10 or more",10,Sheet1!B265)))</f>
        <v/>
      </c>
      <c r="B266" t="str">
        <f>IF(Sheet1!C265="","",(IF(Sheet1!C265="10 or more",10,Sheet1!C265)))</f>
        <v/>
      </c>
      <c r="C266" t="str">
        <f>IF(Sheet1!D265="","",(IF(Sheet1!D265="10 or more",10,Sheet1!D265)))</f>
        <v/>
      </c>
    </row>
    <row r="267" spans="1:3">
      <c r="A267" t="str">
        <f>IF(Sheet1!B266="","",(IF(Sheet1!B266="10 or more",10,Sheet1!B266)))</f>
        <v/>
      </c>
      <c r="B267" t="str">
        <f>IF(Sheet1!C266="","",(IF(Sheet1!C266="10 or more",10,Sheet1!C266)))</f>
        <v/>
      </c>
      <c r="C267" t="str">
        <f>IF(Sheet1!D266="","",(IF(Sheet1!D266="10 or more",10,Sheet1!D266)))</f>
        <v/>
      </c>
    </row>
    <row r="268" spans="1:3">
      <c r="A268" t="str">
        <f>IF(Sheet1!B267="","",(IF(Sheet1!B267="10 or more",10,Sheet1!B267)))</f>
        <v/>
      </c>
      <c r="B268" t="str">
        <f>IF(Sheet1!C267="","",(IF(Sheet1!C267="10 or more",10,Sheet1!C267)))</f>
        <v/>
      </c>
      <c r="C268" t="str">
        <f>IF(Sheet1!D267="","",(IF(Sheet1!D267="10 or more",10,Sheet1!D267)))</f>
        <v/>
      </c>
    </row>
    <row r="269" spans="1:3">
      <c r="A269" t="str">
        <f>IF(Sheet1!B268="","",(IF(Sheet1!B268="10 or more",10,Sheet1!B268)))</f>
        <v/>
      </c>
      <c r="B269" t="str">
        <f>IF(Sheet1!C268="","",(IF(Sheet1!C268="10 or more",10,Sheet1!C268)))</f>
        <v/>
      </c>
      <c r="C269" t="str">
        <f>IF(Sheet1!D268="","",(IF(Sheet1!D268="10 or more",10,Sheet1!D268)))</f>
        <v/>
      </c>
    </row>
    <row r="270" spans="1:3">
      <c r="A270" t="str">
        <f>IF(Sheet1!B269="","",(IF(Sheet1!B269="10 or more",10,Sheet1!B269)))</f>
        <v/>
      </c>
      <c r="B270" t="str">
        <f>IF(Sheet1!C269="","",(IF(Sheet1!C269="10 or more",10,Sheet1!C269)))</f>
        <v/>
      </c>
      <c r="C270" t="str">
        <f>IF(Sheet1!D269="","",(IF(Sheet1!D269="10 or more",10,Sheet1!D269)))</f>
        <v/>
      </c>
    </row>
    <row r="271" spans="1:3">
      <c r="A271" t="str">
        <f>IF(Sheet1!B270="","",(IF(Sheet1!B270="10 or more",10,Sheet1!B270)))</f>
        <v/>
      </c>
      <c r="B271" t="str">
        <f>IF(Sheet1!C270="","",(IF(Sheet1!C270="10 or more",10,Sheet1!C270)))</f>
        <v/>
      </c>
      <c r="C271" t="str">
        <f>IF(Sheet1!D270="","",(IF(Sheet1!D270="10 or more",10,Sheet1!D270)))</f>
        <v/>
      </c>
    </row>
    <row r="272" spans="1:3">
      <c r="A272" t="str">
        <f>IF(Sheet1!B271="","",(IF(Sheet1!B271="10 or more",10,Sheet1!B271)))</f>
        <v/>
      </c>
      <c r="B272" t="str">
        <f>IF(Sheet1!C271="","",(IF(Sheet1!C271="10 or more",10,Sheet1!C271)))</f>
        <v/>
      </c>
      <c r="C272" t="str">
        <f>IF(Sheet1!D271="","",(IF(Sheet1!D271="10 or more",10,Sheet1!D271)))</f>
        <v/>
      </c>
    </row>
    <row r="273" spans="1:3">
      <c r="A273" t="str">
        <f>IF(Sheet1!B272="","",(IF(Sheet1!B272="10 or more",10,Sheet1!B272)))</f>
        <v/>
      </c>
      <c r="B273" t="str">
        <f>IF(Sheet1!C272="","",(IF(Sheet1!C272="10 or more",10,Sheet1!C272)))</f>
        <v/>
      </c>
      <c r="C273" t="str">
        <f>IF(Sheet1!D272="","",(IF(Sheet1!D272="10 or more",10,Sheet1!D272)))</f>
        <v/>
      </c>
    </row>
    <row r="274" spans="1:3">
      <c r="A274" t="str">
        <f>IF(Sheet1!B273="","",(IF(Sheet1!B273="10 or more",10,Sheet1!B273)))</f>
        <v/>
      </c>
      <c r="B274" t="str">
        <f>IF(Sheet1!C273="","",(IF(Sheet1!C273="10 or more",10,Sheet1!C273)))</f>
        <v/>
      </c>
      <c r="C274" t="str">
        <f>IF(Sheet1!D273="","",(IF(Sheet1!D273="10 or more",10,Sheet1!D273)))</f>
        <v/>
      </c>
    </row>
    <row r="275" spans="1:3">
      <c r="A275" t="str">
        <f>IF(Sheet1!B274="","",(IF(Sheet1!B274="10 or more",10,Sheet1!B274)))</f>
        <v/>
      </c>
      <c r="B275" t="str">
        <f>IF(Sheet1!C274="","",(IF(Sheet1!C274="10 or more",10,Sheet1!C274)))</f>
        <v/>
      </c>
      <c r="C275" t="str">
        <f>IF(Sheet1!D274="","",(IF(Sheet1!D274="10 or more",10,Sheet1!D274)))</f>
        <v/>
      </c>
    </row>
    <row r="276" spans="1:3">
      <c r="A276" t="str">
        <f>IF(Sheet1!B275="","",(IF(Sheet1!B275="10 or more",10,Sheet1!B275)))</f>
        <v/>
      </c>
      <c r="B276" t="str">
        <f>IF(Sheet1!C275="","",(IF(Sheet1!C275="10 or more",10,Sheet1!C275)))</f>
        <v/>
      </c>
      <c r="C276" t="str">
        <f>IF(Sheet1!D275="","",(IF(Sheet1!D275="10 or more",10,Sheet1!D275)))</f>
        <v/>
      </c>
    </row>
    <row r="277" spans="1:3">
      <c r="A277" t="str">
        <f>IF(Sheet1!B276="","",(IF(Sheet1!B276="10 or more",10,Sheet1!B276)))</f>
        <v/>
      </c>
      <c r="B277" t="str">
        <f>IF(Sheet1!C276="","",(IF(Sheet1!C276="10 or more",10,Sheet1!C276)))</f>
        <v/>
      </c>
      <c r="C277" t="str">
        <f>IF(Sheet1!D276="","",(IF(Sheet1!D276="10 or more",10,Sheet1!D276)))</f>
        <v/>
      </c>
    </row>
    <row r="278" spans="1:3">
      <c r="A278" t="str">
        <f>IF(Sheet1!B277="","",(IF(Sheet1!B277="10 or more",10,Sheet1!B277)))</f>
        <v/>
      </c>
      <c r="B278" t="str">
        <f>IF(Sheet1!C277="","",(IF(Sheet1!C277="10 or more",10,Sheet1!C277)))</f>
        <v/>
      </c>
      <c r="C278" t="str">
        <f>IF(Sheet1!D277="","",(IF(Sheet1!D277="10 or more",10,Sheet1!D277)))</f>
        <v/>
      </c>
    </row>
    <row r="279" spans="1:3">
      <c r="A279" t="str">
        <f>IF(Sheet1!B278="","",(IF(Sheet1!B278="10 or more",10,Sheet1!B278)))</f>
        <v/>
      </c>
      <c r="B279" t="str">
        <f>IF(Sheet1!C278="","",(IF(Sheet1!C278="10 or more",10,Sheet1!C278)))</f>
        <v/>
      </c>
      <c r="C279" t="str">
        <f>IF(Sheet1!D278="","",(IF(Sheet1!D278="10 or more",10,Sheet1!D278)))</f>
        <v/>
      </c>
    </row>
    <row r="280" spans="1:3">
      <c r="A280" t="str">
        <f>IF(Sheet1!B279="","",(IF(Sheet1!B279="10 or more",10,Sheet1!B279)))</f>
        <v/>
      </c>
      <c r="B280" t="str">
        <f>IF(Sheet1!C279="","",(IF(Sheet1!C279="10 or more",10,Sheet1!C279)))</f>
        <v/>
      </c>
      <c r="C280" t="str">
        <f>IF(Sheet1!D279="","",(IF(Sheet1!D279="10 or more",10,Sheet1!D279)))</f>
        <v/>
      </c>
    </row>
    <row r="281" spans="1:3">
      <c r="A281" t="str">
        <f>IF(Sheet1!B280="","",(IF(Sheet1!B280="10 or more",10,Sheet1!B280)))</f>
        <v/>
      </c>
      <c r="B281" t="str">
        <f>IF(Sheet1!C280="","",(IF(Sheet1!C280="10 or more",10,Sheet1!C280)))</f>
        <v/>
      </c>
      <c r="C281" t="str">
        <f>IF(Sheet1!D280="","",(IF(Sheet1!D280="10 or more",10,Sheet1!D280)))</f>
        <v/>
      </c>
    </row>
    <row r="282" spans="1:3">
      <c r="A282" t="str">
        <f>IF(Sheet1!B281="","",(IF(Sheet1!B281="10 or more",10,Sheet1!B281)))</f>
        <v/>
      </c>
      <c r="B282" t="str">
        <f>IF(Sheet1!C281="","",(IF(Sheet1!C281="10 or more",10,Sheet1!C281)))</f>
        <v/>
      </c>
      <c r="C282" t="str">
        <f>IF(Sheet1!D281="","",(IF(Sheet1!D281="10 or more",10,Sheet1!D281)))</f>
        <v/>
      </c>
    </row>
    <row r="283" spans="1:3">
      <c r="A283" t="str">
        <f>IF(Sheet1!B282="","",(IF(Sheet1!B282="10 or more",10,Sheet1!B282)))</f>
        <v/>
      </c>
      <c r="B283" t="str">
        <f>IF(Sheet1!C282="","",(IF(Sheet1!C282="10 or more",10,Sheet1!C282)))</f>
        <v/>
      </c>
      <c r="C283" t="str">
        <f>IF(Sheet1!D282="","",(IF(Sheet1!D282="10 or more",10,Sheet1!D282)))</f>
        <v/>
      </c>
    </row>
    <row r="284" spans="1:3">
      <c r="A284" t="str">
        <f>IF(Sheet1!B283="","",(IF(Sheet1!B283="10 or more",10,Sheet1!B283)))</f>
        <v/>
      </c>
      <c r="B284" t="str">
        <f>IF(Sheet1!C283="","",(IF(Sheet1!C283="10 or more",10,Sheet1!C283)))</f>
        <v/>
      </c>
      <c r="C284" t="str">
        <f>IF(Sheet1!D283="","",(IF(Sheet1!D283="10 or more",10,Sheet1!D283)))</f>
        <v/>
      </c>
    </row>
    <row r="285" spans="1:3">
      <c r="A285" t="str">
        <f>IF(Sheet1!B284="","",(IF(Sheet1!B284="10 or more",10,Sheet1!B284)))</f>
        <v/>
      </c>
      <c r="B285" t="str">
        <f>IF(Sheet1!C284="","",(IF(Sheet1!C284="10 or more",10,Sheet1!C284)))</f>
        <v/>
      </c>
      <c r="C285" t="str">
        <f>IF(Sheet1!D284="","",(IF(Sheet1!D284="10 or more",10,Sheet1!D284)))</f>
        <v/>
      </c>
    </row>
    <row r="286" spans="1:3">
      <c r="A286" t="str">
        <f>IF(Sheet1!B285="","",(IF(Sheet1!B285="10 or more",10,Sheet1!B285)))</f>
        <v/>
      </c>
      <c r="B286" t="str">
        <f>IF(Sheet1!C285="","",(IF(Sheet1!C285="10 or more",10,Sheet1!C285)))</f>
        <v/>
      </c>
      <c r="C286" t="str">
        <f>IF(Sheet1!D285="","",(IF(Sheet1!D285="10 or more",10,Sheet1!D285)))</f>
        <v/>
      </c>
    </row>
    <row r="287" spans="1:3">
      <c r="A287" t="str">
        <f>IF(Sheet1!B286="","",(IF(Sheet1!B286="10 or more",10,Sheet1!B286)))</f>
        <v/>
      </c>
      <c r="B287" t="str">
        <f>IF(Sheet1!C286="","",(IF(Sheet1!C286="10 or more",10,Sheet1!C286)))</f>
        <v/>
      </c>
      <c r="C287" t="str">
        <f>IF(Sheet1!D286="","",(IF(Sheet1!D286="10 or more",10,Sheet1!D286)))</f>
        <v/>
      </c>
    </row>
    <row r="288" spans="1:3">
      <c r="A288" t="str">
        <f>IF(Sheet1!B287="","",(IF(Sheet1!B287="10 or more",10,Sheet1!B287)))</f>
        <v/>
      </c>
      <c r="B288" t="str">
        <f>IF(Sheet1!C287="","",(IF(Sheet1!C287="10 or more",10,Sheet1!C287)))</f>
        <v/>
      </c>
      <c r="C288" t="str">
        <f>IF(Sheet1!D287="","",(IF(Sheet1!D287="10 or more",10,Sheet1!D287)))</f>
        <v/>
      </c>
    </row>
    <row r="289" spans="1:3">
      <c r="A289" t="str">
        <f>IF(Sheet1!B288="","",(IF(Sheet1!B288="10 or more",10,Sheet1!B288)))</f>
        <v/>
      </c>
      <c r="B289" t="str">
        <f>IF(Sheet1!C288="","",(IF(Sheet1!C288="10 or more",10,Sheet1!C288)))</f>
        <v/>
      </c>
      <c r="C289" t="str">
        <f>IF(Sheet1!D288="","",(IF(Sheet1!D288="10 or more",10,Sheet1!D288)))</f>
        <v/>
      </c>
    </row>
    <row r="290" spans="1:3">
      <c r="A290" t="str">
        <f>IF(Sheet1!B289="","",(IF(Sheet1!B289="10 or more",10,Sheet1!B289)))</f>
        <v/>
      </c>
      <c r="B290" t="str">
        <f>IF(Sheet1!C289="","",(IF(Sheet1!C289="10 or more",10,Sheet1!C289)))</f>
        <v/>
      </c>
      <c r="C290" t="str">
        <f>IF(Sheet1!D289="","",(IF(Sheet1!D289="10 or more",10,Sheet1!D289)))</f>
        <v/>
      </c>
    </row>
    <row r="291" spans="1:3">
      <c r="A291" t="str">
        <f>IF(Sheet1!B290="","",(IF(Sheet1!B290="10 or more",10,Sheet1!B290)))</f>
        <v/>
      </c>
      <c r="B291" t="str">
        <f>IF(Sheet1!C290="","",(IF(Sheet1!C290="10 or more",10,Sheet1!C290)))</f>
        <v/>
      </c>
      <c r="C291" t="str">
        <f>IF(Sheet1!D290="","",(IF(Sheet1!D290="10 or more",10,Sheet1!D290)))</f>
        <v/>
      </c>
    </row>
    <row r="292" spans="1:3">
      <c r="A292" t="str">
        <f>IF(Sheet1!B291="","",(IF(Sheet1!B291="10 or more",10,Sheet1!B291)))</f>
        <v/>
      </c>
      <c r="B292" t="str">
        <f>IF(Sheet1!C291="","",(IF(Sheet1!C291="10 or more",10,Sheet1!C291)))</f>
        <v/>
      </c>
      <c r="C292" t="str">
        <f>IF(Sheet1!D291="","",(IF(Sheet1!D291="10 or more",10,Sheet1!D291)))</f>
        <v/>
      </c>
    </row>
    <row r="293" spans="1:3">
      <c r="A293" t="str">
        <f>IF(Sheet1!B292="","",(IF(Sheet1!B292="10 or more",10,Sheet1!B292)))</f>
        <v/>
      </c>
      <c r="B293" t="str">
        <f>IF(Sheet1!C292="","",(IF(Sheet1!C292="10 or more",10,Sheet1!C292)))</f>
        <v/>
      </c>
      <c r="C293" t="str">
        <f>IF(Sheet1!D292="","",(IF(Sheet1!D292="10 or more",10,Sheet1!D292)))</f>
        <v/>
      </c>
    </row>
    <row r="294" spans="1:3">
      <c r="A294" t="str">
        <f>IF(Sheet1!B293="","",(IF(Sheet1!B293="10 or more",10,Sheet1!B293)))</f>
        <v/>
      </c>
      <c r="B294" t="str">
        <f>IF(Sheet1!C293="","",(IF(Sheet1!C293="10 or more",10,Sheet1!C293)))</f>
        <v/>
      </c>
      <c r="C294" t="str">
        <f>IF(Sheet1!D293="","",(IF(Sheet1!D293="10 or more",10,Sheet1!D293)))</f>
        <v/>
      </c>
    </row>
    <row r="295" spans="1:3">
      <c r="A295" t="str">
        <f>IF(Sheet1!B294="","",(IF(Sheet1!B294="10 or more",10,Sheet1!B294)))</f>
        <v/>
      </c>
      <c r="B295" t="str">
        <f>IF(Sheet1!C294="","",(IF(Sheet1!C294="10 or more",10,Sheet1!C294)))</f>
        <v/>
      </c>
      <c r="C295" t="str">
        <f>IF(Sheet1!D294="","",(IF(Sheet1!D294="10 or more",10,Sheet1!D294)))</f>
        <v/>
      </c>
    </row>
    <row r="296" spans="1:3">
      <c r="A296" t="str">
        <f>IF(Sheet1!B295="","",(IF(Sheet1!B295="10 or more",10,Sheet1!B295)))</f>
        <v/>
      </c>
      <c r="B296" t="str">
        <f>IF(Sheet1!C295="","",(IF(Sheet1!C295="10 or more",10,Sheet1!C295)))</f>
        <v/>
      </c>
      <c r="C296" t="str">
        <f>IF(Sheet1!D295="","",(IF(Sheet1!D295="10 or more",10,Sheet1!D295)))</f>
        <v/>
      </c>
    </row>
    <row r="297" spans="1:3">
      <c r="A297" t="str">
        <f>IF(Sheet1!B296="","",(IF(Sheet1!B296="10 or more",10,Sheet1!B296)))</f>
        <v/>
      </c>
      <c r="B297" t="str">
        <f>IF(Sheet1!C296="","",(IF(Sheet1!C296="10 or more",10,Sheet1!C296)))</f>
        <v/>
      </c>
      <c r="C297" t="str">
        <f>IF(Sheet1!D296="","",(IF(Sheet1!D296="10 or more",10,Sheet1!D296)))</f>
        <v/>
      </c>
    </row>
    <row r="298" spans="1:3">
      <c r="A298" t="str">
        <f>IF(Sheet1!B297="","",(IF(Sheet1!B297="10 or more",10,Sheet1!B297)))</f>
        <v/>
      </c>
      <c r="B298" t="str">
        <f>IF(Sheet1!C297="","",(IF(Sheet1!C297="10 or more",10,Sheet1!C297)))</f>
        <v/>
      </c>
      <c r="C298" t="str">
        <f>IF(Sheet1!D297="","",(IF(Sheet1!D297="10 or more",10,Sheet1!D297)))</f>
        <v/>
      </c>
    </row>
    <row r="299" spans="1:3">
      <c r="A299" t="str">
        <f>IF(Sheet1!B298="","",(IF(Sheet1!B298="10 or more",10,Sheet1!B298)))</f>
        <v/>
      </c>
      <c r="B299" t="str">
        <f>IF(Sheet1!C298="","",(IF(Sheet1!C298="10 or more",10,Sheet1!C298)))</f>
        <v/>
      </c>
      <c r="C299" t="str">
        <f>IF(Sheet1!D298="","",(IF(Sheet1!D298="10 or more",10,Sheet1!D298)))</f>
        <v/>
      </c>
    </row>
    <row r="300" spans="1:3">
      <c r="A300" t="str">
        <f>IF(Sheet1!B299="","",(IF(Sheet1!B299="10 or more",10,Sheet1!B299)))</f>
        <v/>
      </c>
      <c r="B300" t="str">
        <f>IF(Sheet1!C299="","",(IF(Sheet1!C299="10 or more",10,Sheet1!C299)))</f>
        <v/>
      </c>
      <c r="C300" t="str">
        <f>IF(Sheet1!D299="","",(IF(Sheet1!D299="10 or more",10,Sheet1!D299)))</f>
        <v/>
      </c>
    </row>
    <row r="301" spans="1:3">
      <c r="A301" t="str">
        <f>IF(Sheet1!B300="","",(IF(Sheet1!B300="10 or more",10,Sheet1!B300)))</f>
        <v/>
      </c>
      <c r="B301" t="str">
        <f>IF(Sheet1!C300="","",(IF(Sheet1!C300="10 or more",10,Sheet1!C300)))</f>
        <v/>
      </c>
      <c r="C301" t="str">
        <f>IF(Sheet1!D300="","",(IF(Sheet1!D300="10 or more",10,Sheet1!D300)))</f>
        <v/>
      </c>
    </row>
    <row r="302" spans="1:3">
      <c r="A302" t="str">
        <f>IF(Sheet1!B301="","",(IF(Sheet1!B301="10 or more",10,Sheet1!B301)))</f>
        <v/>
      </c>
      <c r="B302" t="str">
        <f>IF(Sheet1!C301="","",(IF(Sheet1!C301="10 or more",10,Sheet1!C301)))</f>
        <v/>
      </c>
      <c r="C302" t="str">
        <f>IF(Sheet1!D301="","",(IF(Sheet1!D301="10 or more",10,Sheet1!D301)))</f>
        <v/>
      </c>
    </row>
    <row r="303" spans="1:3">
      <c r="A303" t="str">
        <f>IF(Sheet1!B302="","",(IF(Sheet1!B302="10 or more",10,Sheet1!B302)))</f>
        <v/>
      </c>
      <c r="B303" t="str">
        <f>IF(Sheet1!C302="","",(IF(Sheet1!C302="10 or more",10,Sheet1!C302)))</f>
        <v/>
      </c>
      <c r="C303" t="str">
        <f>IF(Sheet1!D302="","",(IF(Sheet1!D302="10 or more",10,Sheet1!D302)))</f>
        <v/>
      </c>
    </row>
    <row r="304" spans="1:3">
      <c r="A304" t="str">
        <f>IF(Sheet1!B303="","",(IF(Sheet1!B303="10 or more",10,Sheet1!B303)))</f>
        <v/>
      </c>
      <c r="B304" t="str">
        <f>IF(Sheet1!C303="","",(IF(Sheet1!C303="10 or more",10,Sheet1!C303)))</f>
        <v/>
      </c>
      <c r="C304" t="str">
        <f>IF(Sheet1!D303="","",(IF(Sheet1!D303="10 or more",10,Sheet1!D303)))</f>
        <v/>
      </c>
    </row>
    <row r="305" spans="1:3">
      <c r="A305" t="str">
        <f>IF(Sheet1!B304="","",(IF(Sheet1!B304="10 or more",10,Sheet1!B304)))</f>
        <v/>
      </c>
      <c r="B305" t="str">
        <f>IF(Sheet1!C304="","",(IF(Sheet1!C304="10 or more",10,Sheet1!C304)))</f>
        <v/>
      </c>
      <c r="C305" t="str">
        <f>IF(Sheet1!D304="","",(IF(Sheet1!D304="10 or more",10,Sheet1!D304)))</f>
        <v/>
      </c>
    </row>
    <row r="306" spans="1:3">
      <c r="A306" t="str">
        <f>IF(Sheet1!B305="","",(IF(Sheet1!B305="10 or more",10,Sheet1!B305)))</f>
        <v/>
      </c>
      <c r="B306" t="str">
        <f>IF(Sheet1!C305="","",(IF(Sheet1!C305="10 or more",10,Sheet1!C305)))</f>
        <v/>
      </c>
      <c r="C306" t="str">
        <f>IF(Sheet1!D305="","",(IF(Sheet1!D305="10 or more",10,Sheet1!D305)))</f>
        <v/>
      </c>
    </row>
    <row r="307" spans="1:3">
      <c r="A307" t="str">
        <f>IF(Sheet1!B306="","",(IF(Sheet1!B306="10 or more",10,Sheet1!B306)))</f>
        <v/>
      </c>
      <c r="B307" t="str">
        <f>IF(Sheet1!C306="","",(IF(Sheet1!C306="10 or more",10,Sheet1!C306)))</f>
        <v/>
      </c>
      <c r="C307" t="str">
        <f>IF(Sheet1!D306="","",(IF(Sheet1!D306="10 or more",10,Sheet1!D306)))</f>
        <v/>
      </c>
    </row>
    <row r="308" spans="1:3">
      <c r="A308" t="str">
        <f>IF(Sheet1!B307="","",(IF(Sheet1!B307="10 or more",10,Sheet1!B307)))</f>
        <v/>
      </c>
      <c r="B308" t="str">
        <f>IF(Sheet1!C307="","",(IF(Sheet1!C307="10 or more",10,Sheet1!C307)))</f>
        <v/>
      </c>
      <c r="C308" t="str">
        <f>IF(Sheet1!D307="","",(IF(Sheet1!D307="10 or more",10,Sheet1!D307)))</f>
        <v/>
      </c>
    </row>
    <row r="309" spans="1:3">
      <c r="A309" t="str">
        <f>IF(Sheet1!B308="","",(IF(Sheet1!B308="10 or more",10,Sheet1!B308)))</f>
        <v/>
      </c>
      <c r="B309" t="str">
        <f>IF(Sheet1!C308="","",(IF(Sheet1!C308="10 or more",10,Sheet1!C308)))</f>
        <v/>
      </c>
      <c r="C309" t="str">
        <f>IF(Sheet1!D308="","",(IF(Sheet1!D308="10 or more",10,Sheet1!D308)))</f>
        <v/>
      </c>
    </row>
    <row r="310" spans="1:3">
      <c r="A310" t="str">
        <f>IF(Sheet1!B309="","",(IF(Sheet1!B309="10 or more",10,Sheet1!B309)))</f>
        <v/>
      </c>
      <c r="B310" t="str">
        <f>IF(Sheet1!C309="","",(IF(Sheet1!C309="10 or more",10,Sheet1!C309)))</f>
        <v/>
      </c>
      <c r="C310" t="str">
        <f>IF(Sheet1!D309="","",(IF(Sheet1!D309="10 or more",10,Sheet1!D309)))</f>
        <v/>
      </c>
    </row>
    <row r="311" spans="1:3">
      <c r="A311" t="str">
        <f>IF(Sheet1!B310="","",(IF(Sheet1!B310="10 or more",10,Sheet1!B310)))</f>
        <v/>
      </c>
      <c r="B311" t="str">
        <f>IF(Sheet1!C310="","",(IF(Sheet1!C310="10 or more",10,Sheet1!C310)))</f>
        <v/>
      </c>
      <c r="C311" t="str">
        <f>IF(Sheet1!D310="","",(IF(Sheet1!D310="10 or more",10,Sheet1!D310)))</f>
        <v/>
      </c>
    </row>
    <row r="312" spans="1:3">
      <c r="A312" t="str">
        <f>IF(Sheet1!B311="","",(IF(Sheet1!B311="10 or more",10,Sheet1!B311)))</f>
        <v/>
      </c>
      <c r="B312" t="str">
        <f>IF(Sheet1!C311="","",(IF(Sheet1!C311="10 or more",10,Sheet1!C311)))</f>
        <v/>
      </c>
      <c r="C312" t="str">
        <f>IF(Sheet1!D311="","",(IF(Sheet1!D311="10 or more",10,Sheet1!D311)))</f>
        <v/>
      </c>
    </row>
    <row r="313" spans="1:3">
      <c r="A313" t="str">
        <f>IF(Sheet1!B312="","",(IF(Sheet1!B312="10 or more",10,Sheet1!B312)))</f>
        <v/>
      </c>
      <c r="B313" t="str">
        <f>IF(Sheet1!C312="","",(IF(Sheet1!C312="10 or more",10,Sheet1!C312)))</f>
        <v/>
      </c>
      <c r="C313" t="str">
        <f>IF(Sheet1!D312="","",(IF(Sheet1!D312="10 or more",10,Sheet1!D312)))</f>
        <v/>
      </c>
    </row>
    <row r="314" spans="1:3">
      <c r="A314" t="str">
        <f>IF(Sheet1!B313="","",(IF(Sheet1!B313="10 or more",10,Sheet1!B313)))</f>
        <v/>
      </c>
      <c r="B314" t="str">
        <f>IF(Sheet1!C313="","",(IF(Sheet1!C313="10 or more",10,Sheet1!C313)))</f>
        <v/>
      </c>
      <c r="C314" t="str">
        <f>IF(Sheet1!D313="","",(IF(Sheet1!D313="10 or more",10,Sheet1!D313)))</f>
        <v/>
      </c>
    </row>
    <row r="315" spans="1:3">
      <c r="A315" t="str">
        <f>IF(Sheet1!B314="","",(IF(Sheet1!B314="10 or more",10,Sheet1!B314)))</f>
        <v/>
      </c>
      <c r="B315" t="str">
        <f>IF(Sheet1!C314="","",(IF(Sheet1!C314="10 or more",10,Sheet1!C314)))</f>
        <v/>
      </c>
      <c r="C315" t="str">
        <f>IF(Sheet1!D314="","",(IF(Sheet1!D314="10 or more",10,Sheet1!D314)))</f>
        <v/>
      </c>
    </row>
    <row r="316" spans="1:3">
      <c r="A316" t="str">
        <f>IF(Sheet1!B315="","",(IF(Sheet1!B315="10 or more",10,Sheet1!B315)))</f>
        <v/>
      </c>
      <c r="B316" t="str">
        <f>IF(Sheet1!C315="","",(IF(Sheet1!C315="10 or more",10,Sheet1!C315)))</f>
        <v/>
      </c>
      <c r="C316" t="str">
        <f>IF(Sheet1!D315="","",(IF(Sheet1!D315="10 or more",10,Sheet1!D315)))</f>
        <v/>
      </c>
    </row>
    <row r="317" spans="1:3">
      <c r="A317" t="str">
        <f>IF(Sheet1!B316="","",(IF(Sheet1!B316="10 or more",10,Sheet1!B316)))</f>
        <v/>
      </c>
      <c r="B317" t="str">
        <f>IF(Sheet1!C316="","",(IF(Sheet1!C316="10 or more",10,Sheet1!C316)))</f>
        <v/>
      </c>
      <c r="C317" t="str">
        <f>IF(Sheet1!D316="","",(IF(Sheet1!D316="10 or more",10,Sheet1!D316)))</f>
        <v/>
      </c>
    </row>
    <row r="318" spans="1:3">
      <c r="A318" t="str">
        <f>IF(Sheet1!B317="","",(IF(Sheet1!B317="10 or more",10,Sheet1!B317)))</f>
        <v/>
      </c>
      <c r="B318" t="str">
        <f>IF(Sheet1!C317="","",(IF(Sheet1!C317="10 or more",10,Sheet1!C317)))</f>
        <v/>
      </c>
      <c r="C318" t="str">
        <f>IF(Sheet1!D317="","",(IF(Sheet1!D317="10 or more",10,Sheet1!D317)))</f>
        <v/>
      </c>
    </row>
    <row r="319" spans="1:3">
      <c r="A319" t="str">
        <f>IF(Sheet1!B318="","",(IF(Sheet1!B318="10 or more",10,Sheet1!B318)))</f>
        <v/>
      </c>
      <c r="B319" t="str">
        <f>IF(Sheet1!C318="","",(IF(Sheet1!C318="10 or more",10,Sheet1!C318)))</f>
        <v/>
      </c>
      <c r="C319" t="str">
        <f>IF(Sheet1!D318="","",(IF(Sheet1!D318="10 or more",10,Sheet1!D318)))</f>
        <v/>
      </c>
    </row>
    <row r="320" spans="1:3">
      <c r="A320" t="str">
        <f>IF(Sheet1!B319="","",(IF(Sheet1!B319="10 or more",10,Sheet1!B319)))</f>
        <v/>
      </c>
      <c r="B320" t="str">
        <f>IF(Sheet1!C319="","",(IF(Sheet1!C319="10 or more",10,Sheet1!C319)))</f>
        <v/>
      </c>
      <c r="C320" t="str">
        <f>IF(Sheet1!D319="","",(IF(Sheet1!D319="10 or more",10,Sheet1!D319)))</f>
        <v/>
      </c>
    </row>
    <row r="321" spans="1:3">
      <c r="A321" t="str">
        <f>IF(Sheet1!B320="","",(IF(Sheet1!B320="10 or more",10,Sheet1!B320)))</f>
        <v/>
      </c>
      <c r="B321" t="str">
        <f>IF(Sheet1!C320="","",(IF(Sheet1!C320="10 or more",10,Sheet1!C320)))</f>
        <v/>
      </c>
      <c r="C321" t="str">
        <f>IF(Sheet1!D320="","",(IF(Sheet1!D320="10 or more",10,Sheet1!D320)))</f>
        <v/>
      </c>
    </row>
    <row r="322" spans="1:3">
      <c r="A322" t="str">
        <f>IF(Sheet1!B321="","",(IF(Sheet1!B321="10 or more",10,Sheet1!B321)))</f>
        <v/>
      </c>
      <c r="B322" t="str">
        <f>IF(Sheet1!C321="","",(IF(Sheet1!C321="10 or more",10,Sheet1!C321)))</f>
        <v/>
      </c>
      <c r="C322" t="str">
        <f>IF(Sheet1!D321="","",(IF(Sheet1!D321="10 or more",10,Sheet1!D321)))</f>
        <v/>
      </c>
    </row>
    <row r="323" spans="1:3">
      <c r="A323" t="str">
        <f>IF(Sheet1!B322="","",(IF(Sheet1!B322="10 or more",10,Sheet1!B322)))</f>
        <v/>
      </c>
      <c r="B323" t="str">
        <f>IF(Sheet1!C322="","",(IF(Sheet1!C322="10 or more",10,Sheet1!C322)))</f>
        <v/>
      </c>
      <c r="C323" t="str">
        <f>IF(Sheet1!D322="","",(IF(Sheet1!D322="10 or more",10,Sheet1!D322)))</f>
        <v/>
      </c>
    </row>
    <row r="324" spans="1:3">
      <c r="A324" t="str">
        <f>IF(Sheet1!B323="","",(IF(Sheet1!B323="10 or more",10,Sheet1!B323)))</f>
        <v/>
      </c>
      <c r="B324" t="str">
        <f>IF(Sheet1!C323="","",(IF(Sheet1!C323="10 or more",10,Sheet1!C323)))</f>
        <v/>
      </c>
      <c r="C324" t="str">
        <f>IF(Sheet1!D323="","",(IF(Sheet1!D323="10 or more",10,Sheet1!D323)))</f>
        <v/>
      </c>
    </row>
    <row r="325" spans="1:3">
      <c r="A325" t="str">
        <f>IF(Sheet1!B324="","",(IF(Sheet1!B324="10 or more",10,Sheet1!B324)))</f>
        <v/>
      </c>
      <c r="B325" t="str">
        <f>IF(Sheet1!C324="","",(IF(Sheet1!C324="10 or more",10,Sheet1!C324)))</f>
        <v/>
      </c>
      <c r="C325" t="str">
        <f>IF(Sheet1!D324="","",(IF(Sheet1!D324="10 or more",10,Sheet1!D324)))</f>
        <v/>
      </c>
    </row>
    <row r="326" spans="1:3">
      <c r="A326" t="str">
        <f>IF(Sheet1!B325="","",(IF(Sheet1!B325="10 or more",10,Sheet1!B325)))</f>
        <v/>
      </c>
      <c r="B326" t="str">
        <f>IF(Sheet1!C325="","",(IF(Sheet1!C325="10 or more",10,Sheet1!C325)))</f>
        <v/>
      </c>
      <c r="C326" t="str">
        <f>IF(Sheet1!D325="","",(IF(Sheet1!D325="10 or more",10,Sheet1!D325)))</f>
        <v/>
      </c>
    </row>
    <row r="327" spans="1:3">
      <c r="A327" t="str">
        <f>IF(Sheet1!B326="","",(IF(Sheet1!B326="10 or more",10,Sheet1!B326)))</f>
        <v/>
      </c>
      <c r="B327" t="str">
        <f>IF(Sheet1!C326="","",(IF(Sheet1!C326="10 or more",10,Sheet1!C326)))</f>
        <v/>
      </c>
      <c r="C327" t="str">
        <f>IF(Sheet1!D326="","",(IF(Sheet1!D326="10 or more",10,Sheet1!D326)))</f>
        <v/>
      </c>
    </row>
    <row r="328" spans="1:3">
      <c r="A328" t="str">
        <f>IF(Sheet1!B327="","",(IF(Sheet1!B327="10 or more",10,Sheet1!B327)))</f>
        <v/>
      </c>
      <c r="B328" t="str">
        <f>IF(Sheet1!C327="","",(IF(Sheet1!C327="10 or more",10,Sheet1!C327)))</f>
        <v/>
      </c>
      <c r="C328" t="str">
        <f>IF(Sheet1!D327="","",(IF(Sheet1!D327="10 or more",10,Sheet1!D327)))</f>
        <v/>
      </c>
    </row>
    <row r="329" spans="1:3">
      <c r="A329" t="str">
        <f>IF(Sheet1!B328="","",(IF(Sheet1!B328="10 or more",10,Sheet1!B328)))</f>
        <v/>
      </c>
      <c r="B329" t="str">
        <f>IF(Sheet1!C328="","",(IF(Sheet1!C328="10 or more",10,Sheet1!C328)))</f>
        <v/>
      </c>
      <c r="C329" t="str">
        <f>IF(Sheet1!D328="","",(IF(Sheet1!D328="10 or more",10,Sheet1!D328)))</f>
        <v/>
      </c>
    </row>
    <row r="330" spans="1:3">
      <c r="A330" t="str">
        <f>IF(Sheet1!B329="","",(IF(Sheet1!B329="10 or more",10,Sheet1!B329)))</f>
        <v/>
      </c>
      <c r="B330" t="str">
        <f>IF(Sheet1!C329="","",(IF(Sheet1!C329="10 or more",10,Sheet1!C329)))</f>
        <v/>
      </c>
      <c r="C330" t="str">
        <f>IF(Sheet1!D329="","",(IF(Sheet1!D329="10 or more",10,Sheet1!D329)))</f>
        <v/>
      </c>
    </row>
    <row r="331" spans="1:3">
      <c r="A331" t="str">
        <f>IF(Sheet1!B330="","",(IF(Sheet1!B330="10 or more",10,Sheet1!B330)))</f>
        <v/>
      </c>
      <c r="B331" t="str">
        <f>IF(Sheet1!C330="","",(IF(Sheet1!C330="10 or more",10,Sheet1!C330)))</f>
        <v/>
      </c>
      <c r="C331" t="str">
        <f>IF(Sheet1!D330="","",(IF(Sheet1!D330="10 or more",10,Sheet1!D330)))</f>
        <v/>
      </c>
    </row>
    <row r="332" spans="1:3">
      <c r="A332" t="str">
        <f>IF(Sheet1!B331="","",(IF(Sheet1!B331="10 or more",10,Sheet1!B331)))</f>
        <v/>
      </c>
      <c r="B332" t="str">
        <f>IF(Sheet1!C331="","",(IF(Sheet1!C331="10 or more",10,Sheet1!C331)))</f>
        <v/>
      </c>
      <c r="C332" t="str">
        <f>IF(Sheet1!D331="","",(IF(Sheet1!D331="10 or more",10,Sheet1!D331)))</f>
        <v/>
      </c>
    </row>
    <row r="333" spans="1:3">
      <c r="A333" t="str">
        <f>IF(Sheet1!B332="","",(IF(Sheet1!B332="10 or more",10,Sheet1!B332)))</f>
        <v/>
      </c>
      <c r="B333" t="str">
        <f>IF(Sheet1!C332="","",(IF(Sheet1!C332="10 or more",10,Sheet1!C332)))</f>
        <v/>
      </c>
      <c r="C333" t="str">
        <f>IF(Sheet1!D332="","",(IF(Sheet1!D332="10 or more",10,Sheet1!D332)))</f>
        <v/>
      </c>
    </row>
    <row r="334" spans="1:3">
      <c r="A334" t="str">
        <f>IF(Sheet1!B333="","",(IF(Sheet1!B333="10 or more",10,Sheet1!B333)))</f>
        <v/>
      </c>
      <c r="B334" t="str">
        <f>IF(Sheet1!C333="","",(IF(Sheet1!C333="10 or more",10,Sheet1!C333)))</f>
        <v/>
      </c>
      <c r="C334" t="str">
        <f>IF(Sheet1!D333="","",(IF(Sheet1!D333="10 or more",10,Sheet1!D333)))</f>
        <v/>
      </c>
    </row>
    <row r="335" spans="1:3">
      <c r="A335" t="str">
        <f>IF(Sheet1!B334="","",(IF(Sheet1!B334="10 or more",10,Sheet1!B334)))</f>
        <v/>
      </c>
      <c r="B335" t="str">
        <f>IF(Sheet1!C334="","",(IF(Sheet1!C334="10 or more",10,Sheet1!C334)))</f>
        <v/>
      </c>
      <c r="C335" t="str">
        <f>IF(Sheet1!D334="","",(IF(Sheet1!D334="10 or more",10,Sheet1!D334)))</f>
        <v/>
      </c>
    </row>
    <row r="336" spans="1:3">
      <c r="A336" t="str">
        <f>IF(Sheet1!B335="","",(IF(Sheet1!B335="10 or more",10,Sheet1!B335)))</f>
        <v/>
      </c>
      <c r="B336" t="str">
        <f>IF(Sheet1!C335="","",(IF(Sheet1!C335="10 or more",10,Sheet1!C335)))</f>
        <v/>
      </c>
      <c r="C336" t="str">
        <f>IF(Sheet1!D335="","",(IF(Sheet1!D335="10 or more",10,Sheet1!D335)))</f>
        <v/>
      </c>
    </row>
    <row r="337" spans="1:3">
      <c r="A337" t="str">
        <f>IF(Sheet1!B336="","",(IF(Sheet1!B336="10 or more",10,Sheet1!B336)))</f>
        <v/>
      </c>
      <c r="B337" t="str">
        <f>IF(Sheet1!C336="","",(IF(Sheet1!C336="10 or more",10,Sheet1!C336)))</f>
        <v/>
      </c>
      <c r="C337" t="str">
        <f>IF(Sheet1!D336="","",(IF(Sheet1!D336="10 or more",10,Sheet1!D336)))</f>
        <v/>
      </c>
    </row>
    <row r="338" spans="1:3">
      <c r="A338" t="str">
        <f>IF(Sheet1!B337="","",(IF(Sheet1!B337="10 or more",10,Sheet1!B337)))</f>
        <v/>
      </c>
      <c r="B338" t="str">
        <f>IF(Sheet1!C337="","",(IF(Sheet1!C337="10 or more",10,Sheet1!C337)))</f>
        <v/>
      </c>
      <c r="C338" t="str">
        <f>IF(Sheet1!D337="","",(IF(Sheet1!D337="10 or more",10,Sheet1!D337)))</f>
        <v/>
      </c>
    </row>
    <row r="339" spans="1:3">
      <c r="A339" t="str">
        <f>IF(Sheet1!B338="","",(IF(Sheet1!B338="10 or more",10,Sheet1!B338)))</f>
        <v/>
      </c>
      <c r="B339" t="str">
        <f>IF(Sheet1!C338="","",(IF(Sheet1!C338="10 or more",10,Sheet1!C338)))</f>
        <v/>
      </c>
      <c r="C339" t="str">
        <f>IF(Sheet1!D338="","",(IF(Sheet1!D338="10 or more",10,Sheet1!D338)))</f>
        <v/>
      </c>
    </row>
    <row r="340" spans="1:3">
      <c r="A340" t="str">
        <f>IF(Sheet1!B339="","",(IF(Sheet1!B339="10 or more",10,Sheet1!B339)))</f>
        <v/>
      </c>
      <c r="B340" t="str">
        <f>IF(Sheet1!C339="","",(IF(Sheet1!C339="10 or more",10,Sheet1!C339)))</f>
        <v/>
      </c>
      <c r="C340" t="str">
        <f>IF(Sheet1!D339="","",(IF(Sheet1!D339="10 or more",10,Sheet1!D339)))</f>
        <v/>
      </c>
    </row>
    <row r="341" spans="1:3">
      <c r="A341" t="str">
        <f>IF(Sheet1!B340="","",(IF(Sheet1!B340="10 or more",10,Sheet1!B340)))</f>
        <v/>
      </c>
      <c r="B341" t="str">
        <f>IF(Sheet1!C340="","",(IF(Sheet1!C340="10 or more",10,Sheet1!C340)))</f>
        <v/>
      </c>
      <c r="C341" t="str">
        <f>IF(Sheet1!D340="","",(IF(Sheet1!D340="10 or more",10,Sheet1!D340)))</f>
        <v/>
      </c>
    </row>
    <row r="342" spans="1:3">
      <c r="A342" t="str">
        <f>IF(Sheet1!B341="","",(IF(Sheet1!B341="10 or more",10,Sheet1!B341)))</f>
        <v/>
      </c>
      <c r="B342" t="str">
        <f>IF(Sheet1!C341="","",(IF(Sheet1!C341="10 or more",10,Sheet1!C341)))</f>
        <v/>
      </c>
      <c r="C342" t="str">
        <f>IF(Sheet1!D341="","",(IF(Sheet1!D341="10 or more",10,Sheet1!D341)))</f>
        <v/>
      </c>
    </row>
    <row r="343" spans="1:3">
      <c r="A343" t="str">
        <f>IF(Sheet1!B342="","",(IF(Sheet1!B342="10 or more",10,Sheet1!B342)))</f>
        <v/>
      </c>
      <c r="B343" t="str">
        <f>IF(Sheet1!C342="","",(IF(Sheet1!C342="10 or more",10,Sheet1!C342)))</f>
        <v/>
      </c>
      <c r="C343" t="str">
        <f>IF(Sheet1!D342="","",(IF(Sheet1!D342="10 or more",10,Sheet1!D342)))</f>
        <v/>
      </c>
    </row>
    <row r="344" spans="1:3">
      <c r="A344" t="str">
        <f>IF(Sheet1!B343="","",(IF(Sheet1!B343="10 or more",10,Sheet1!B343)))</f>
        <v/>
      </c>
      <c r="B344" t="str">
        <f>IF(Sheet1!C343="","",(IF(Sheet1!C343="10 or more",10,Sheet1!C343)))</f>
        <v/>
      </c>
      <c r="C344" t="str">
        <f>IF(Sheet1!D343="","",(IF(Sheet1!D343="10 or more",10,Sheet1!D343)))</f>
        <v/>
      </c>
    </row>
    <row r="345" spans="1:3">
      <c r="A345" t="str">
        <f>IF(Sheet1!B344="","",(IF(Sheet1!B344="10 or more",10,Sheet1!B344)))</f>
        <v/>
      </c>
      <c r="B345" t="str">
        <f>IF(Sheet1!C344="","",(IF(Sheet1!C344="10 or more",10,Sheet1!C344)))</f>
        <v/>
      </c>
      <c r="C345" t="str">
        <f>IF(Sheet1!D344="","",(IF(Sheet1!D344="10 or more",10,Sheet1!D344)))</f>
        <v/>
      </c>
    </row>
    <row r="346" spans="1:3">
      <c r="A346" t="str">
        <f>IF(Sheet1!B345="","",(IF(Sheet1!B345="10 or more",10,Sheet1!B345)))</f>
        <v/>
      </c>
      <c r="B346" t="str">
        <f>IF(Sheet1!C345="","",(IF(Sheet1!C345="10 or more",10,Sheet1!C345)))</f>
        <v/>
      </c>
      <c r="C346" t="str">
        <f>IF(Sheet1!D345="","",(IF(Sheet1!D345="10 or more",10,Sheet1!D345)))</f>
        <v/>
      </c>
    </row>
    <row r="347" spans="1:3">
      <c r="A347" t="str">
        <f>IF(Sheet1!B346="","",(IF(Sheet1!B346="10 or more",10,Sheet1!B346)))</f>
        <v/>
      </c>
      <c r="B347" t="str">
        <f>IF(Sheet1!C346="","",(IF(Sheet1!C346="10 or more",10,Sheet1!C346)))</f>
        <v/>
      </c>
      <c r="C347" t="str">
        <f>IF(Sheet1!D346="","",(IF(Sheet1!D346="10 or more",10,Sheet1!D346)))</f>
        <v/>
      </c>
    </row>
    <row r="348" spans="1:3">
      <c r="A348" t="str">
        <f>IF(Sheet1!B347="","",(IF(Sheet1!B347="10 or more",10,Sheet1!B347)))</f>
        <v/>
      </c>
      <c r="B348" t="str">
        <f>IF(Sheet1!C347="","",(IF(Sheet1!C347="10 or more",10,Sheet1!C347)))</f>
        <v/>
      </c>
      <c r="C348" t="str">
        <f>IF(Sheet1!D347="","",(IF(Sheet1!D347="10 or more",10,Sheet1!D347)))</f>
        <v/>
      </c>
    </row>
    <row r="349" spans="1:3">
      <c r="A349" t="str">
        <f>IF(Sheet1!B348="","",(IF(Sheet1!B348="10 or more",10,Sheet1!B348)))</f>
        <v/>
      </c>
      <c r="B349" t="str">
        <f>IF(Sheet1!C348="","",(IF(Sheet1!C348="10 or more",10,Sheet1!C348)))</f>
        <v/>
      </c>
      <c r="C349" t="str">
        <f>IF(Sheet1!D348="","",(IF(Sheet1!D348="10 or more",10,Sheet1!D348)))</f>
        <v/>
      </c>
    </row>
    <row r="350" spans="1:3">
      <c r="A350" t="str">
        <f>IF(Sheet1!B349="","",(IF(Sheet1!B349="10 or more",10,Sheet1!B349)))</f>
        <v/>
      </c>
      <c r="B350" t="str">
        <f>IF(Sheet1!C349="","",(IF(Sheet1!C349="10 or more",10,Sheet1!C349)))</f>
        <v/>
      </c>
      <c r="C350" t="str">
        <f>IF(Sheet1!D349="","",(IF(Sheet1!D349="10 or more",10,Sheet1!D349)))</f>
        <v/>
      </c>
    </row>
    <row r="351" spans="1:3">
      <c r="A351" t="str">
        <f>IF(Sheet1!B350="","",(IF(Sheet1!B350="10 or more",10,Sheet1!B350)))</f>
        <v/>
      </c>
      <c r="B351" t="str">
        <f>IF(Sheet1!C350="","",(IF(Sheet1!C350="10 or more",10,Sheet1!C350)))</f>
        <v/>
      </c>
      <c r="C351" t="str">
        <f>IF(Sheet1!D350="","",(IF(Sheet1!D350="10 or more",10,Sheet1!D350)))</f>
        <v/>
      </c>
    </row>
    <row r="352" spans="1:3">
      <c r="A352" t="str">
        <f>IF(Sheet1!B351="","",(IF(Sheet1!B351="10 or more",10,Sheet1!B351)))</f>
        <v/>
      </c>
      <c r="B352" t="str">
        <f>IF(Sheet1!C351="","",(IF(Sheet1!C351="10 or more",10,Sheet1!C351)))</f>
        <v/>
      </c>
      <c r="C352" t="str">
        <f>IF(Sheet1!D351="","",(IF(Sheet1!D351="10 or more",10,Sheet1!D351)))</f>
        <v/>
      </c>
    </row>
    <row r="353" spans="1:3">
      <c r="A353" t="str">
        <f>IF(Sheet1!B352="","",(IF(Sheet1!B352="10 or more",10,Sheet1!B352)))</f>
        <v/>
      </c>
      <c r="B353" t="str">
        <f>IF(Sheet1!C352="","",(IF(Sheet1!C352="10 or more",10,Sheet1!C352)))</f>
        <v/>
      </c>
      <c r="C353" t="str">
        <f>IF(Sheet1!D352="","",(IF(Sheet1!D352="10 or more",10,Sheet1!D352)))</f>
        <v/>
      </c>
    </row>
    <row r="354" spans="1:3">
      <c r="A354" t="str">
        <f>IF(Sheet1!B353="","",(IF(Sheet1!B353="10 or more",10,Sheet1!B353)))</f>
        <v/>
      </c>
      <c r="B354" t="str">
        <f>IF(Sheet1!C353="","",(IF(Sheet1!C353="10 or more",10,Sheet1!C353)))</f>
        <v/>
      </c>
      <c r="C354" t="str">
        <f>IF(Sheet1!D353="","",(IF(Sheet1!D353="10 or more",10,Sheet1!D353)))</f>
        <v/>
      </c>
    </row>
    <row r="355" spans="1:3">
      <c r="A355" t="str">
        <f>IF(Sheet1!B354="","",(IF(Sheet1!B354="10 or more",10,Sheet1!B354)))</f>
        <v/>
      </c>
      <c r="B355" t="str">
        <f>IF(Sheet1!C354="","",(IF(Sheet1!C354="10 or more",10,Sheet1!C354)))</f>
        <v/>
      </c>
      <c r="C355" t="str">
        <f>IF(Sheet1!D354="","",(IF(Sheet1!D354="10 or more",10,Sheet1!D354)))</f>
        <v/>
      </c>
    </row>
    <row r="356" spans="1:3">
      <c r="A356" t="str">
        <f>IF(Sheet1!B355="","",(IF(Sheet1!B355="10 or more",10,Sheet1!B355)))</f>
        <v/>
      </c>
      <c r="B356" t="str">
        <f>IF(Sheet1!C355="","",(IF(Sheet1!C355="10 or more",10,Sheet1!C355)))</f>
        <v/>
      </c>
      <c r="C356" t="str">
        <f>IF(Sheet1!D355="","",(IF(Sheet1!D355="10 or more",10,Sheet1!D355)))</f>
        <v/>
      </c>
    </row>
    <row r="357" spans="1:3">
      <c r="A357" t="str">
        <f>IF(Sheet1!B356="","",(IF(Sheet1!B356="10 or more",10,Sheet1!B356)))</f>
        <v/>
      </c>
      <c r="B357" t="str">
        <f>IF(Sheet1!C356="","",(IF(Sheet1!C356="10 or more",10,Sheet1!C356)))</f>
        <v/>
      </c>
      <c r="C357" t="str">
        <f>IF(Sheet1!D356="","",(IF(Sheet1!D356="10 or more",10,Sheet1!D356)))</f>
        <v/>
      </c>
    </row>
    <row r="358" spans="1:3">
      <c r="A358" t="str">
        <f>IF(Sheet1!B357="","",(IF(Sheet1!B357="10 or more",10,Sheet1!B357)))</f>
        <v/>
      </c>
      <c r="B358" t="str">
        <f>IF(Sheet1!C357="","",(IF(Sheet1!C357="10 or more",10,Sheet1!C357)))</f>
        <v/>
      </c>
      <c r="C358" t="str">
        <f>IF(Sheet1!D357="","",(IF(Sheet1!D357="10 or more",10,Sheet1!D357)))</f>
        <v/>
      </c>
    </row>
    <row r="359" spans="1:3">
      <c r="A359" t="str">
        <f>IF(Sheet1!B358="","",(IF(Sheet1!B358="10 or more",10,Sheet1!B358)))</f>
        <v/>
      </c>
      <c r="B359" t="str">
        <f>IF(Sheet1!C358="","",(IF(Sheet1!C358="10 or more",10,Sheet1!C358)))</f>
        <v/>
      </c>
      <c r="C359" t="str">
        <f>IF(Sheet1!D358="","",(IF(Sheet1!D358="10 or more",10,Sheet1!D358)))</f>
        <v/>
      </c>
    </row>
    <row r="360" spans="1:3">
      <c r="A360" t="str">
        <f>IF(Sheet1!B359="","",(IF(Sheet1!B359="10 or more",10,Sheet1!B359)))</f>
        <v/>
      </c>
      <c r="B360" t="str">
        <f>IF(Sheet1!C359="","",(IF(Sheet1!C359="10 or more",10,Sheet1!C359)))</f>
        <v/>
      </c>
      <c r="C360" t="str">
        <f>IF(Sheet1!D359="","",(IF(Sheet1!D359="10 or more",10,Sheet1!D359)))</f>
        <v/>
      </c>
    </row>
    <row r="361" spans="1:3">
      <c r="A361" t="str">
        <f>IF(Sheet1!B360="","",(IF(Sheet1!B360="10 or more",10,Sheet1!B360)))</f>
        <v/>
      </c>
      <c r="B361" t="str">
        <f>IF(Sheet1!C360="","",(IF(Sheet1!C360="10 or more",10,Sheet1!C360)))</f>
        <v/>
      </c>
      <c r="C361" t="str">
        <f>IF(Sheet1!D360="","",(IF(Sheet1!D360="10 or more",10,Sheet1!D360)))</f>
        <v/>
      </c>
    </row>
    <row r="362" spans="1:3">
      <c r="A362" t="str">
        <f>IF(Sheet1!B361="","",(IF(Sheet1!B361="10 or more",10,Sheet1!B361)))</f>
        <v/>
      </c>
      <c r="B362" t="str">
        <f>IF(Sheet1!C361="","",(IF(Sheet1!C361="10 or more",10,Sheet1!C361)))</f>
        <v/>
      </c>
      <c r="C362" t="str">
        <f>IF(Sheet1!D361="","",(IF(Sheet1!D361="10 or more",10,Sheet1!D361)))</f>
        <v/>
      </c>
    </row>
    <row r="363" spans="1:3">
      <c r="A363" t="str">
        <f>IF(Sheet1!B362="","",(IF(Sheet1!B362="10 or more",10,Sheet1!B362)))</f>
        <v/>
      </c>
      <c r="B363" t="str">
        <f>IF(Sheet1!C362="","",(IF(Sheet1!C362="10 or more",10,Sheet1!C362)))</f>
        <v/>
      </c>
      <c r="C363" t="str">
        <f>IF(Sheet1!D362="","",(IF(Sheet1!D362="10 or more",10,Sheet1!D362)))</f>
        <v/>
      </c>
    </row>
    <row r="364" spans="1:3">
      <c r="A364" t="str">
        <f>IF(Sheet1!B363="","",(IF(Sheet1!B363="10 or more",10,Sheet1!B363)))</f>
        <v/>
      </c>
      <c r="B364" t="str">
        <f>IF(Sheet1!C363="","",(IF(Sheet1!C363="10 or more",10,Sheet1!C363)))</f>
        <v/>
      </c>
      <c r="C364" t="str">
        <f>IF(Sheet1!D363="","",(IF(Sheet1!D363="10 or more",10,Sheet1!D363)))</f>
        <v/>
      </c>
    </row>
    <row r="365" spans="1:3">
      <c r="A365" t="str">
        <f>IF(Sheet1!B364="","",(IF(Sheet1!B364="10 or more",10,Sheet1!B364)))</f>
        <v/>
      </c>
      <c r="B365" t="str">
        <f>IF(Sheet1!C364="","",(IF(Sheet1!C364="10 or more",10,Sheet1!C364)))</f>
        <v/>
      </c>
      <c r="C365" t="str">
        <f>IF(Sheet1!D364="","",(IF(Sheet1!D364="10 or more",10,Sheet1!D364)))</f>
        <v/>
      </c>
    </row>
    <row r="366" spans="1:3">
      <c r="A366" t="str">
        <f>IF(Sheet1!B365="","",(IF(Sheet1!B365="10 or more",10,Sheet1!B365)))</f>
        <v/>
      </c>
      <c r="B366" t="str">
        <f>IF(Sheet1!C365="","",(IF(Sheet1!C365="10 or more",10,Sheet1!C365)))</f>
        <v/>
      </c>
      <c r="C366" t="str">
        <f>IF(Sheet1!D365="","",(IF(Sheet1!D365="10 or more",10,Sheet1!D365)))</f>
        <v/>
      </c>
    </row>
    <row r="367" spans="1:3">
      <c r="A367" t="str">
        <f>IF(Sheet1!B366="","",(IF(Sheet1!B366="10 or more",10,Sheet1!B366)))</f>
        <v/>
      </c>
      <c r="B367" t="str">
        <f>IF(Sheet1!C366="","",(IF(Sheet1!C366="10 or more",10,Sheet1!C366)))</f>
        <v/>
      </c>
      <c r="C367" t="str">
        <f>IF(Sheet1!D366="","",(IF(Sheet1!D366="10 or more",10,Sheet1!D366)))</f>
        <v/>
      </c>
    </row>
    <row r="368" spans="1:3">
      <c r="A368" t="str">
        <f>IF(Sheet1!B367="","",(IF(Sheet1!B367="10 or more",10,Sheet1!B367)))</f>
        <v/>
      </c>
      <c r="B368" t="str">
        <f>IF(Sheet1!C367="","",(IF(Sheet1!C367="10 or more",10,Sheet1!C367)))</f>
        <v/>
      </c>
      <c r="C368" t="str">
        <f>IF(Sheet1!D367="","",(IF(Sheet1!D367="10 or more",10,Sheet1!D367)))</f>
        <v/>
      </c>
    </row>
    <row r="369" spans="1:3">
      <c r="A369" t="str">
        <f>IF(Sheet1!B368="","",(IF(Sheet1!B368="10 or more",10,Sheet1!B368)))</f>
        <v/>
      </c>
      <c r="B369" t="str">
        <f>IF(Sheet1!C368="","",(IF(Sheet1!C368="10 or more",10,Sheet1!C368)))</f>
        <v/>
      </c>
      <c r="C369" t="str">
        <f>IF(Sheet1!D368="","",(IF(Sheet1!D368="10 or more",10,Sheet1!D368)))</f>
        <v/>
      </c>
    </row>
    <row r="370" spans="1:3">
      <c r="A370" t="str">
        <f>IF(Sheet1!B369="","",(IF(Sheet1!B369="10 or more",10,Sheet1!B369)))</f>
        <v/>
      </c>
      <c r="B370" t="str">
        <f>IF(Sheet1!C369="","",(IF(Sheet1!C369="10 or more",10,Sheet1!C369)))</f>
        <v/>
      </c>
      <c r="C370" t="str">
        <f>IF(Sheet1!D369="","",(IF(Sheet1!D369="10 or more",10,Sheet1!D369)))</f>
        <v/>
      </c>
    </row>
    <row r="371" spans="1:3">
      <c r="A371" t="str">
        <f>IF(Sheet1!B370="","",(IF(Sheet1!B370="10 or more",10,Sheet1!B370)))</f>
        <v/>
      </c>
      <c r="B371" t="str">
        <f>IF(Sheet1!C370="","",(IF(Sheet1!C370="10 or more",10,Sheet1!C370)))</f>
        <v/>
      </c>
      <c r="C371" t="str">
        <f>IF(Sheet1!D370="","",(IF(Sheet1!D370="10 or more",10,Sheet1!D370)))</f>
        <v/>
      </c>
    </row>
    <row r="372" spans="1:3">
      <c r="A372" t="str">
        <f>IF(Sheet1!B371="","",(IF(Sheet1!B371="10 or more",10,Sheet1!B371)))</f>
        <v/>
      </c>
      <c r="B372" t="str">
        <f>IF(Sheet1!C371="","",(IF(Sheet1!C371="10 or more",10,Sheet1!C371)))</f>
        <v/>
      </c>
      <c r="C372" t="str">
        <f>IF(Sheet1!D371="","",(IF(Sheet1!D371="10 or more",10,Sheet1!D371)))</f>
        <v/>
      </c>
    </row>
    <row r="373" spans="1:3">
      <c r="A373" t="str">
        <f>IF(Sheet1!B372="","",(IF(Sheet1!B372="10 or more",10,Sheet1!B372)))</f>
        <v/>
      </c>
      <c r="B373" t="str">
        <f>IF(Sheet1!C372="","",(IF(Sheet1!C372="10 or more",10,Sheet1!C372)))</f>
        <v/>
      </c>
      <c r="C373" t="str">
        <f>IF(Sheet1!D372="","",(IF(Sheet1!D372="10 or more",10,Sheet1!D372)))</f>
        <v/>
      </c>
    </row>
    <row r="374" spans="1:3">
      <c r="A374" t="str">
        <f>IF(Sheet1!B373="","",(IF(Sheet1!B373="10 or more",10,Sheet1!B373)))</f>
        <v/>
      </c>
      <c r="B374" t="str">
        <f>IF(Sheet1!C373="","",(IF(Sheet1!C373="10 or more",10,Sheet1!C373)))</f>
        <v/>
      </c>
      <c r="C374" t="str">
        <f>IF(Sheet1!D373="","",(IF(Sheet1!D373="10 or more",10,Sheet1!D373)))</f>
        <v/>
      </c>
    </row>
    <row r="375" spans="1:3">
      <c r="A375" t="str">
        <f>IF(Sheet1!B374="","",(IF(Sheet1!B374="10 or more",10,Sheet1!B374)))</f>
        <v/>
      </c>
      <c r="B375" t="str">
        <f>IF(Sheet1!C374="","",(IF(Sheet1!C374="10 or more",10,Sheet1!C374)))</f>
        <v/>
      </c>
      <c r="C375" t="str">
        <f>IF(Sheet1!D374="","",(IF(Sheet1!D374="10 or more",10,Sheet1!D374)))</f>
        <v/>
      </c>
    </row>
    <row r="376" spans="1:3">
      <c r="A376" t="str">
        <f>IF(Sheet1!B375="","",(IF(Sheet1!B375="10 or more",10,Sheet1!B375)))</f>
        <v/>
      </c>
      <c r="B376" t="str">
        <f>IF(Sheet1!C375="","",(IF(Sheet1!C375="10 or more",10,Sheet1!C375)))</f>
        <v/>
      </c>
      <c r="C376" t="str">
        <f>IF(Sheet1!D375="","",(IF(Sheet1!D375="10 or more",10,Sheet1!D375)))</f>
        <v/>
      </c>
    </row>
    <row r="377" spans="1:3">
      <c r="A377" t="str">
        <f>IF(Sheet1!B376="","",(IF(Sheet1!B376="10 or more",10,Sheet1!B376)))</f>
        <v/>
      </c>
      <c r="B377" t="str">
        <f>IF(Sheet1!C376="","",(IF(Sheet1!C376="10 or more",10,Sheet1!C376)))</f>
        <v/>
      </c>
      <c r="C377" t="str">
        <f>IF(Sheet1!D376="","",(IF(Sheet1!D376="10 or more",10,Sheet1!D376)))</f>
        <v/>
      </c>
    </row>
    <row r="378" spans="1:3">
      <c r="A378" t="str">
        <f>IF(Sheet1!B377="","",(IF(Sheet1!B377="10 or more",10,Sheet1!B377)))</f>
        <v/>
      </c>
      <c r="B378" t="str">
        <f>IF(Sheet1!C377="","",(IF(Sheet1!C377="10 or more",10,Sheet1!C377)))</f>
        <v/>
      </c>
      <c r="C378" t="str">
        <f>IF(Sheet1!D377="","",(IF(Sheet1!D377="10 or more",10,Sheet1!D377)))</f>
        <v/>
      </c>
    </row>
    <row r="379" spans="1:3">
      <c r="A379" t="str">
        <f>IF(Sheet1!B378="","",(IF(Sheet1!B378="10 or more",10,Sheet1!B378)))</f>
        <v/>
      </c>
      <c r="B379" t="str">
        <f>IF(Sheet1!C378="","",(IF(Sheet1!C378="10 or more",10,Sheet1!C378)))</f>
        <v/>
      </c>
      <c r="C379" t="str">
        <f>IF(Sheet1!D378="","",(IF(Sheet1!D378="10 or more",10,Sheet1!D378)))</f>
        <v/>
      </c>
    </row>
    <row r="380" spans="1:3">
      <c r="A380" t="str">
        <f>IF(Sheet1!B379="","",(IF(Sheet1!B379="10 or more",10,Sheet1!B379)))</f>
        <v/>
      </c>
      <c r="B380" t="str">
        <f>IF(Sheet1!C379="","",(IF(Sheet1!C379="10 or more",10,Sheet1!C379)))</f>
        <v/>
      </c>
      <c r="C380" t="str">
        <f>IF(Sheet1!D379="","",(IF(Sheet1!D379="10 or more",10,Sheet1!D379)))</f>
        <v/>
      </c>
    </row>
    <row r="381" spans="1:3">
      <c r="A381" t="str">
        <f>IF(Sheet1!B380="","",(IF(Sheet1!B380="10 or more",10,Sheet1!B380)))</f>
        <v/>
      </c>
      <c r="B381" t="str">
        <f>IF(Sheet1!C380="","",(IF(Sheet1!C380="10 or more",10,Sheet1!C380)))</f>
        <v/>
      </c>
      <c r="C381" t="str">
        <f>IF(Sheet1!D380="","",(IF(Sheet1!D380="10 or more",10,Sheet1!D380)))</f>
        <v/>
      </c>
    </row>
    <row r="382" spans="1:3">
      <c r="A382" t="str">
        <f>IF(Sheet1!B381="","",(IF(Sheet1!B381="10 or more",10,Sheet1!B381)))</f>
        <v/>
      </c>
      <c r="B382" t="str">
        <f>IF(Sheet1!C381="","",(IF(Sheet1!C381="10 or more",10,Sheet1!C381)))</f>
        <v/>
      </c>
      <c r="C382" t="str">
        <f>IF(Sheet1!D381="","",(IF(Sheet1!D381="10 or more",10,Sheet1!D381)))</f>
        <v/>
      </c>
    </row>
    <row r="383" spans="1:3">
      <c r="A383" t="str">
        <f>IF(Sheet1!B382="","",(IF(Sheet1!B382="10 or more",10,Sheet1!B382)))</f>
        <v/>
      </c>
      <c r="B383" t="str">
        <f>IF(Sheet1!C382="","",(IF(Sheet1!C382="10 or more",10,Sheet1!C382)))</f>
        <v/>
      </c>
      <c r="C383" t="str">
        <f>IF(Sheet1!D382="","",(IF(Sheet1!D382="10 or more",10,Sheet1!D382)))</f>
        <v/>
      </c>
    </row>
    <row r="384" spans="1:3">
      <c r="A384" t="str">
        <f>IF(Sheet1!B383="","",(IF(Sheet1!B383="10 or more",10,Sheet1!B383)))</f>
        <v/>
      </c>
      <c r="B384" t="str">
        <f>IF(Sheet1!C383="","",(IF(Sheet1!C383="10 or more",10,Sheet1!C383)))</f>
        <v/>
      </c>
      <c r="C384" t="str">
        <f>IF(Sheet1!D383="","",(IF(Sheet1!D383="10 or more",10,Sheet1!D383)))</f>
        <v/>
      </c>
    </row>
    <row r="385" spans="1:3">
      <c r="A385" t="str">
        <f>IF(Sheet1!B384="","",(IF(Sheet1!B384="10 or more",10,Sheet1!B384)))</f>
        <v/>
      </c>
      <c r="B385" t="str">
        <f>IF(Sheet1!C384="","",(IF(Sheet1!C384="10 or more",10,Sheet1!C384)))</f>
        <v/>
      </c>
      <c r="C385" t="str">
        <f>IF(Sheet1!D384="","",(IF(Sheet1!D384="10 or more",10,Sheet1!D384)))</f>
        <v/>
      </c>
    </row>
    <row r="386" spans="1:3">
      <c r="A386" t="str">
        <f>IF(Sheet1!B385="","",(IF(Sheet1!B385="10 or more",10,Sheet1!B385)))</f>
        <v/>
      </c>
      <c r="B386" t="str">
        <f>IF(Sheet1!C385="","",(IF(Sheet1!C385="10 or more",10,Sheet1!C385)))</f>
        <v/>
      </c>
      <c r="C386" t="str">
        <f>IF(Sheet1!D385="","",(IF(Sheet1!D385="10 or more",10,Sheet1!D385)))</f>
        <v/>
      </c>
    </row>
    <row r="387" spans="1:3">
      <c r="A387" t="str">
        <f>IF(Sheet1!B386="","",(IF(Sheet1!B386="10 or more",10,Sheet1!B386)))</f>
        <v/>
      </c>
      <c r="B387" t="str">
        <f>IF(Sheet1!C386="","",(IF(Sheet1!C386="10 or more",10,Sheet1!C386)))</f>
        <v/>
      </c>
      <c r="C387" t="str">
        <f>IF(Sheet1!D386="","",(IF(Sheet1!D386="10 or more",10,Sheet1!D386)))</f>
        <v/>
      </c>
    </row>
    <row r="388" spans="1:3">
      <c r="A388" t="str">
        <f>IF(Sheet1!B387="","",(IF(Sheet1!B387="10 or more",10,Sheet1!B387)))</f>
        <v/>
      </c>
      <c r="B388" t="str">
        <f>IF(Sheet1!C387="","",(IF(Sheet1!C387="10 or more",10,Sheet1!C387)))</f>
        <v/>
      </c>
      <c r="C388" t="str">
        <f>IF(Sheet1!D387="","",(IF(Sheet1!D387="10 or more",10,Sheet1!D387)))</f>
        <v/>
      </c>
    </row>
    <row r="389" spans="1:3">
      <c r="A389" t="str">
        <f>IF(Sheet1!B388="","",(IF(Sheet1!B388="10 or more",10,Sheet1!B388)))</f>
        <v/>
      </c>
      <c r="B389" t="str">
        <f>IF(Sheet1!C388="","",(IF(Sheet1!C388="10 or more",10,Sheet1!C388)))</f>
        <v/>
      </c>
      <c r="C389" t="str">
        <f>IF(Sheet1!D388="","",(IF(Sheet1!D388="10 or more",10,Sheet1!D388)))</f>
        <v/>
      </c>
    </row>
    <row r="390" spans="1:3">
      <c r="A390" t="str">
        <f>IF(Sheet1!B389="","",(IF(Sheet1!B389="10 or more",10,Sheet1!B389)))</f>
        <v/>
      </c>
      <c r="B390" t="str">
        <f>IF(Sheet1!C389="","",(IF(Sheet1!C389="10 or more",10,Sheet1!C389)))</f>
        <v/>
      </c>
      <c r="C390" t="str">
        <f>IF(Sheet1!D389="","",(IF(Sheet1!D389="10 or more",10,Sheet1!D389)))</f>
        <v/>
      </c>
    </row>
    <row r="391" spans="1:3">
      <c r="A391" t="str">
        <f>IF(Sheet1!B390="","",(IF(Sheet1!B390="10 or more",10,Sheet1!B390)))</f>
        <v/>
      </c>
      <c r="B391" t="str">
        <f>IF(Sheet1!C390="","",(IF(Sheet1!C390="10 or more",10,Sheet1!C390)))</f>
        <v/>
      </c>
      <c r="C391" t="str">
        <f>IF(Sheet1!D390="","",(IF(Sheet1!D390="10 or more",10,Sheet1!D390)))</f>
        <v/>
      </c>
    </row>
    <row r="392" spans="1:3">
      <c r="A392" t="str">
        <f>IF(Sheet1!B391="","",(IF(Sheet1!B391="10 or more",10,Sheet1!B391)))</f>
        <v/>
      </c>
      <c r="B392" t="str">
        <f>IF(Sheet1!C391="","",(IF(Sheet1!C391="10 or more",10,Sheet1!C391)))</f>
        <v/>
      </c>
      <c r="C392" t="str">
        <f>IF(Sheet1!D391="","",(IF(Sheet1!D391="10 or more",10,Sheet1!D391)))</f>
        <v/>
      </c>
    </row>
    <row r="393" spans="1:3">
      <c r="A393" t="str">
        <f>IF(Sheet1!B392="","",(IF(Sheet1!B392="10 or more",10,Sheet1!B392)))</f>
        <v/>
      </c>
      <c r="B393" t="str">
        <f>IF(Sheet1!C392="","",(IF(Sheet1!C392="10 or more",10,Sheet1!C392)))</f>
        <v/>
      </c>
      <c r="C393" t="str">
        <f>IF(Sheet1!D392="","",(IF(Sheet1!D392="10 or more",10,Sheet1!D392)))</f>
        <v/>
      </c>
    </row>
    <row r="394" spans="1:3">
      <c r="A394" t="str">
        <f>IF(Sheet1!B393="","",(IF(Sheet1!B393="10 or more",10,Sheet1!B393)))</f>
        <v/>
      </c>
      <c r="B394" t="str">
        <f>IF(Sheet1!C393="","",(IF(Sheet1!C393="10 or more",10,Sheet1!C393)))</f>
        <v/>
      </c>
      <c r="C394" t="str">
        <f>IF(Sheet1!D393="","",(IF(Sheet1!D393="10 or more",10,Sheet1!D393)))</f>
        <v/>
      </c>
    </row>
    <row r="395" spans="1:3">
      <c r="A395" t="str">
        <f>IF(Sheet1!B394="","",(IF(Sheet1!B394="10 or more",10,Sheet1!B394)))</f>
        <v/>
      </c>
      <c r="B395" t="str">
        <f>IF(Sheet1!C394="","",(IF(Sheet1!C394="10 or more",10,Sheet1!C394)))</f>
        <v/>
      </c>
      <c r="C395" t="str">
        <f>IF(Sheet1!D394="","",(IF(Sheet1!D394="10 or more",10,Sheet1!D394)))</f>
        <v/>
      </c>
    </row>
    <row r="396" spans="1:3">
      <c r="A396" t="str">
        <f>IF(Sheet1!B395="","",(IF(Sheet1!B395="10 or more",10,Sheet1!B395)))</f>
        <v/>
      </c>
      <c r="B396" t="str">
        <f>IF(Sheet1!C395="","",(IF(Sheet1!C395="10 or more",10,Sheet1!C395)))</f>
        <v/>
      </c>
      <c r="C396" t="str">
        <f>IF(Sheet1!D395="","",(IF(Sheet1!D395="10 or more",10,Sheet1!D395)))</f>
        <v/>
      </c>
    </row>
    <row r="397" spans="1:3">
      <c r="A397" t="str">
        <f>IF(Sheet1!B396="","",(IF(Sheet1!B396="10 or more",10,Sheet1!B396)))</f>
        <v/>
      </c>
      <c r="B397" t="str">
        <f>IF(Sheet1!C396="","",(IF(Sheet1!C396="10 or more",10,Sheet1!C396)))</f>
        <v/>
      </c>
      <c r="C397" t="str">
        <f>IF(Sheet1!D396="","",(IF(Sheet1!D396="10 or more",10,Sheet1!D396)))</f>
        <v/>
      </c>
    </row>
    <row r="398" spans="1:3">
      <c r="A398" t="str">
        <f>IF(Sheet1!B397="","",(IF(Sheet1!B397="10 or more",10,Sheet1!B397)))</f>
        <v/>
      </c>
      <c r="B398" t="str">
        <f>IF(Sheet1!C397="","",(IF(Sheet1!C397="10 or more",10,Sheet1!C397)))</f>
        <v/>
      </c>
      <c r="C398" t="str">
        <f>IF(Sheet1!D397="","",(IF(Sheet1!D397="10 or more",10,Sheet1!D397)))</f>
        <v/>
      </c>
    </row>
    <row r="399" spans="1:3">
      <c r="A399" t="str">
        <f>IF(Sheet1!B398="","",(IF(Sheet1!B398="10 or more",10,Sheet1!B398)))</f>
        <v/>
      </c>
      <c r="B399" t="str">
        <f>IF(Sheet1!C398="","",(IF(Sheet1!C398="10 or more",10,Sheet1!C398)))</f>
        <v/>
      </c>
      <c r="C399" t="str">
        <f>IF(Sheet1!D398="","",(IF(Sheet1!D398="10 or more",10,Sheet1!D398)))</f>
        <v/>
      </c>
    </row>
    <row r="400" spans="1:3">
      <c r="A400" t="str">
        <f>IF(Sheet1!B399="","",(IF(Sheet1!B399="10 or more",10,Sheet1!B399)))</f>
        <v/>
      </c>
      <c r="B400" t="str">
        <f>IF(Sheet1!C399="","",(IF(Sheet1!C399="10 or more",10,Sheet1!C399)))</f>
        <v/>
      </c>
      <c r="C400" t="str">
        <f>IF(Sheet1!D399="","",(IF(Sheet1!D399="10 or more",10,Sheet1!D399)))</f>
        <v/>
      </c>
    </row>
    <row r="401" spans="1:3">
      <c r="A401" t="str">
        <f>IF(Sheet1!B400="","",(IF(Sheet1!B400="10 or more",10,Sheet1!B400)))</f>
        <v/>
      </c>
      <c r="B401" t="str">
        <f>IF(Sheet1!C400="","",(IF(Sheet1!C400="10 or more",10,Sheet1!C400)))</f>
        <v/>
      </c>
      <c r="C401" t="str">
        <f>IF(Sheet1!D400="","",(IF(Sheet1!D400="10 or more",10,Sheet1!D400)))</f>
        <v/>
      </c>
    </row>
    <row r="402" spans="1:3">
      <c r="A402" t="str">
        <f>IF(Sheet1!B401="","",(IF(Sheet1!B401="10 or more",10,Sheet1!B401)))</f>
        <v/>
      </c>
      <c r="B402" t="str">
        <f>IF(Sheet1!C401="","",(IF(Sheet1!C401="10 or more",10,Sheet1!C401)))</f>
        <v/>
      </c>
      <c r="C402" t="str">
        <f>IF(Sheet1!D401="","",(IF(Sheet1!D401="10 or more",10,Sheet1!D401)))</f>
        <v/>
      </c>
    </row>
    <row r="403" spans="1:3">
      <c r="A403" t="str">
        <f>IF(Sheet1!B402="","",(IF(Sheet1!B402="10 or more",10,Sheet1!B402)))</f>
        <v/>
      </c>
      <c r="B403" t="str">
        <f>IF(Sheet1!C402="","",(IF(Sheet1!C402="10 or more",10,Sheet1!C402)))</f>
        <v/>
      </c>
      <c r="C403" t="str">
        <f>IF(Sheet1!D402="","",(IF(Sheet1!D402="10 or more",10,Sheet1!D402)))</f>
        <v/>
      </c>
    </row>
    <row r="404" spans="1:3">
      <c r="A404" t="str">
        <f>IF(Sheet1!B403="","",(IF(Sheet1!B403="10 or more",10,Sheet1!B403)))</f>
        <v/>
      </c>
      <c r="B404" t="str">
        <f>IF(Sheet1!C403="","",(IF(Sheet1!C403="10 or more",10,Sheet1!C403)))</f>
        <v/>
      </c>
      <c r="C404" t="str">
        <f>IF(Sheet1!D403="","",(IF(Sheet1!D403="10 or more",10,Sheet1!D403)))</f>
        <v/>
      </c>
    </row>
    <row r="405" spans="1:3">
      <c r="A405" t="str">
        <f>IF(Sheet1!B404="","",(IF(Sheet1!B404="10 or more",10,Sheet1!B404)))</f>
        <v/>
      </c>
      <c r="B405" t="str">
        <f>IF(Sheet1!C404="","",(IF(Sheet1!C404="10 or more",10,Sheet1!C404)))</f>
        <v/>
      </c>
      <c r="C405" t="str">
        <f>IF(Sheet1!D404="","",(IF(Sheet1!D404="10 or more",10,Sheet1!D404)))</f>
        <v/>
      </c>
    </row>
    <row r="406" spans="1:3">
      <c r="A406" t="str">
        <f>IF(Sheet1!B405="","",(IF(Sheet1!B405="10 or more",10,Sheet1!B405)))</f>
        <v/>
      </c>
      <c r="B406" t="str">
        <f>IF(Sheet1!C405="","",(IF(Sheet1!C405="10 or more",10,Sheet1!C405)))</f>
        <v/>
      </c>
      <c r="C406" t="str">
        <f>IF(Sheet1!D405="","",(IF(Sheet1!D405="10 or more",10,Sheet1!D405)))</f>
        <v/>
      </c>
    </row>
    <row r="407" spans="1:3">
      <c r="A407" t="str">
        <f>IF(Sheet1!B406="","",(IF(Sheet1!B406="10 or more",10,Sheet1!B406)))</f>
        <v/>
      </c>
      <c r="B407" t="str">
        <f>IF(Sheet1!C406="","",(IF(Sheet1!C406="10 or more",10,Sheet1!C406)))</f>
        <v/>
      </c>
      <c r="C407" t="str">
        <f>IF(Sheet1!D406="","",(IF(Sheet1!D406="10 or more",10,Sheet1!D406)))</f>
        <v/>
      </c>
    </row>
    <row r="408" spans="1:3">
      <c r="A408" t="str">
        <f>IF(Sheet1!B407="","",(IF(Sheet1!B407="10 or more",10,Sheet1!B407)))</f>
        <v/>
      </c>
      <c r="B408" t="str">
        <f>IF(Sheet1!C407="","",(IF(Sheet1!C407="10 or more",10,Sheet1!C407)))</f>
        <v/>
      </c>
      <c r="C408" t="str">
        <f>IF(Sheet1!D407="","",(IF(Sheet1!D407="10 or more",10,Sheet1!D407)))</f>
        <v/>
      </c>
    </row>
    <row r="409" spans="1:3">
      <c r="A409" t="str">
        <f>IF(Sheet1!B408="","",(IF(Sheet1!B408="10 or more",10,Sheet1!B408)))</f>
        <v/>
      </c>
      <c r="B409" t="str">
        <f>IF(Sheet1!C408="","",(IF(Sheet1!C408="10 or more",10,Sheet1!C408)))</f>
        <v/>
      </c>
      <c r="C409" t="str">
        <f>IF(Sheet1!D408="","",(IF(Sheet1!D408="10 or more",10,Sheet1!D408)))</f>
        <v/>
      </c>
    </row>
    <row r="410" spans="1:3">
      <c r="A410" t="str">
        <f>IF(Sheet1!B409="","",(IF(Sheet1!B409="10 or more",10,Sheet1!B409)))</f>
        <v/>
      </c>
      <c r="B410" t="str">
        <f>IF(Sheet1!C409="","",(IF(Sheet1!C409="10 or more",10,Sheet1!C409)))</f>
        <v/>
      </c>
      <c r="C410" t="str">
        <f>IF(Sheet1!D409="","",(IF(Sheet1!D409="10 or more",10,Sheet1!D409)))</f>
        <v/>
      </c>
    </row>
    <row r="411" spans="1:3">
      <c r="A411" t="str">
        <f>IF(Sheet1!B410="","",(IF(Sheet1!B410="10 or more",10,Sheet1!B410)))</f>
        <v/>
      </c>
      <c r="B411" t="str">
        <f>IF(Sheet1!C410="","",(IF(Sheet1!C410="10 or more",10,Sheet1!C410)))</f>
        <v/>
      </c>
      <c r="C411" t="str">
        <f>IF(Sheet1!D410="","",(IF(Sheet1!D410="10 or more",10,Sheet1!D410)))</f>
        <v/>
      </c>
    </row>
    <row r="412" spans="1:3">
      <c r="A412" t="str">
        <f>IF(Sheet1!B411="","",(IF(Sheet1!B411="10 or more",10,Sheet1!B411)))</f>
        <v/>
      </c>
      <c r="B412" t="str">
        <f>IF(Sheet1!C411="","",(IF(Sheet1!C411="10 or more",10,Sheet1!C411)))</f>
        <v/>
      </c>
      <c r="C412" t="str">
        <f>IF(Sheet1!D411="","",(IF(Sheet1!D411="10 or more",10,Sheet1!D411)))</f>
        <v/>
      </c>
    </row>
    <row r="413" spans="1:3">
      <c r="A413" t="str">
        <f>IF(Sheet1!B412="","",(IF(Sheet1!B412="10 or more",10,Sheet1!B412)))</f>
        <v/>
      </c>
      <c r="B413" t="str">
        <f>IF(Sheet1!C412="","",(IF(Sheet1!C412="10 or more",10,Sheet1!C412)))</f>
        <v/>
      </c>
      <c r="C413" t="str">
        <f>IF(Sheet1!D412="","",(IF(Sheet1!D412="10 or more",10,Sheet1!D412)))</f>
        <v/>
      </c>
    </row>
    <row r="414" spans="1:3">
      <c r="A414" t="str">
        <f>IF(Sheet1!B413="","",(IF(Sheet1!B413="10 or more",10,Sheet1!B413)))</f>
        <v/>
      </c>
      <c r="B414" t="str">
        <f>IF(Sheet1!C413="","",(IF(Sheet1!C413="10 or more",10,Sheet1!C413)))</f>
        <v/>
      </c>
      <c r="C414" t="str">
        <f>IF(Sheet1!D413="","",(IF(Sheet1!D413="10 or more",10,Sheet1!D413)))</f>
        <v/>
      </c>
    </row>
    <row r="415" spans="1:3">
      <c r="A415" t="str">
        <f>IF(Sheet1!B414="","",(IF(Sheet1!B414="10 or more",10,Sheet1!B414)))</f>
        <v/>
      </c>
      <c r="B415" t="str">
        <f>IF(Sheet1!C414="","",(IF(Sheet1!C414="10 or more",10,Sheet1!C414)))</f>
        <v/>
      </c>
      <c r="C415" t="str">
        <f>IF(Sheet1!D414="","",(IF(Sheet1!D414="10 or more",10,Sheet1!D414)))</f>
        <v/>
      </c>
    </row>
    <row r="416" spans="1:3">
      <c r="A416" t="str">
        <f>IF(Sheet1!B415="","",(IF(Sheet1!B415="10 or more",10,Sheet1!B415)))</f>
        <v/>
      </c>
      <c r="B416" t="str">
        <f>IF(Sheet1!C415="","",(IF(Sheet1!C415="10 or more",10,Sheet1!C415)))</f>
        <v/>
      </c>
      <c r="C416" t="str">
        <f>IF(Sheet1!D415="","",(IF(Sheet1!D415="10 or more",10,Sheet1!D415)))</f>
        <v/>
      </c>
    </row>
    <row r="417" spans="1:3">
      <c r="A417" t="str">
        <f>IF(Sheet1!B416="","",(IF(Sheet1!B416="10 or more",10,Sheet1!B416)))</f>
        <v/>
      </c>
      <c r="B417" t="str">
        <f>IF(Sheet1!C416="","",(IF(Sheet1!C416="10 or more",10,Sheet1!C416)))</f>
        <v/>
      </c>
      <c r="C417" t="str">
        <f>IF(Sheet1!D416="","",(IF(Sheet1!D416="10 or more",10,Sheet1!D416)))</f>
        <v/>
      </c>
    </row>
    <row r="418" spans="1:3">
      <c r="A418" t="str">
        <f>IF(Sheet1!B417="","",(IF(Sheet1!B417="10 or more",10,Sheet1!B417)))</f>
        <v/>
      </c>
      <c r="B418" t="str">
        <f>IF(Sheet1!C417="","",(IF(Sheet1!C417="10 or more",10,Sheet1!C417)))</f>
        <v/>
      </c>
      <c r="C418" t="str">
        <f>IF(Sheet1!D417="","",(IF(Sheet1!D417="10 or more",10,Sheet1!D417)))</f>
        <v/>
      </c>
    </row>
    <row r="419" spans="1:3">
      <c r="A419" t="str">
        <f>IF(Sheet1!B418="","",(IF(Sheet1!B418="10 or more",10,Sheet1!B418)))</f>
        <v/>
      </c>
      <c r="B419" t="str">
        <f>IF(Sheet1!C418="","",(IF(Sheet1!C418="10 or more",10,Sheet1!C418)))</f>
        <v/>
      </c>
      <c r="C419" t="str">
        <f>IF(Sheet1!D418="","",(IF(Sheet1!D418="10 or more",10,Sheet1!D418)))</f>
        <v/>
      </c>
    </row>
    <row r="420" spans="1:3">
      <c r="A420" t="str">
        <f>IF(Sheet1!B419="","",(IF(Sheet1!B419="10 or more",10,Sheet1!B419)))</f>
        <v/>
      </c>
      <c r="B420" t="str">
        <f>IF(Sheet1!C419="","",(IF(Sheet1!C419="10 or more",10,Sheet1!C419)))</f>
        <v/>
      </c>
      <c r="C420" t="str">
        <f>IF(Sheet1!D419="","",(IF(Sheet1!D419="10 or more",10,Sheet1!D419)))</f>
        <v/>
      </c>
    </row>
    <row r="421" spans="1:3">
      <c r="A421" t="str">
        <f>IF(Sheet1!B420="","",(IF(Sheet1!B420="10 or more",10,Sheet1!B420)))</f>
        <v/>
      </c>
      <c r="B421" t="str">
        <f>IF(Sheet1!C420="","",(IF(Sheet1!C420="10 or more",10,Sheet1!C420)))</f>
        <v/>
      </c>
      <c r="C421" t="str">
        <f>IF(Sheet1!D420="","",(IF(Sheet1!D420="10 or more",10,Sheet1!D420)))</f>
        <v/>
      </c>
    </row>
    <row r="422" spans="1:3">
      <c r="A422" t="str">
        <f>IF(Sheet1!B421="","",(IF(Sheet1!B421="10 or more",10,Sheet1!B421)))</f>
        <v/>
      </c>
      <c r="B422" t="str">
        <f>IF(Sheet1!C421="","",(IF(Sheet1!C421="10 or more",10,Sheet1!C421)))</f>
        <v/>
      </c>
      <c r="C422" t="str">
        <f>IF(Sheet1!D421="","",(IF(Sheet1!D421="10 or more",10,Sheet1!D421)))</f>
        <v/>
      </c>
    </row>
    <row r="423" spans="1:3">
      <c r="A423" t="str">
        <f>IF(Sheet1!B422="","",(IF(Sheet1!B422="10 or more",10,Sheet1!B422)))</f>
        <v/>
      </c>
      <c r="B423" t="str">
        <f>IF(Sheet1!C422="","",(IF(Sheet1!C422="10 or more",10,Sheet1!C422)))</f>
        <v/>
      </c>
      <c r="C423" t="str">
        <f>IF(Sheet1!D422="","",(IF(Sheet1!D422="10 or more",10,Sheet1!D422)))</f>
        <v/>
      </c>
    </row>
    <row r="424" spans="1:3">
      <c r="A424" t="str">
        <f>IF(Sheet1!B423="","",(IF(Sheet1!B423="10 or more",10,Sheet1!B423)))</f>
        <v/>
      </c>
      <c r="B424" t="str">
        <f>IF(Sheet1!C423="","",(IF(Sheet1!C423="10 or more",10,Sheet1!C423)))</f>
        <v/>
      </c>
      <c r="C424" t="str">
        <f>IF(Sheet1!D423="","",(IF(Sheet1!D423="10 or more",10,Sheet1!D423)))</f>
        <v/>
      </c>
    </row>
    <row r="425" spans="1:3">
      <c r="A425" t="str">
        <f>IF(Sheet1!B424="","",(IF(Sheet1!B424="10 or more",10,Sheet1!B424)))</f>
        <v/>
      </c>
      <c r="B425" t="str">
        <f>IF(Sheet1!C424="","",(IF(Sheet1!C424="10 or more",10,Sheet1!C424)))</f>
        <v/>
      </c>
      <c r="C425" t="str">
        <f>IF(Sheet1!D424="","",(IF(Sheet1!D424="10 or more",10,Sheet1!D424)))</f>
        <v/>
      </c>
    </row>
    <row r="426" spans="1:3">
      <c r="A426" t="str">
        <f>IF(Sheet1!B425="","",(IF(Sheet1!B425="10 or more",10,Sheet1!B425)))</f>
        <v/>
      </c>
      <c r="B426" t="str">
        <f>IF(Sheet1!C425="","",(IF(Sheet1!C425="10 or more",10,Sheet1!C425)))</f>
        <v/>
      </c>
      <c r="C426" t="str">
        <f>IF(Sheet1!D425="","",(IF(Sheet1!D425="10 or more",10,Sheet1!D425)))</f>
        <v/>
      </c>
    </row>
    <row r="427" spans="1:3">
      <c r="A427" t="str">
        <f>IF(Sheet1!B426="","",(IF(Sheet1!B426="10 or more",10,Sheet1!B426)))</f>
        <v/>
      </c>
      <c r="B427" t="str">
        <f>IF(Sheet1!C426="","",(IF(Sheet1!C426="10 or more",10,Sheet1!C426)))</f>
        <v/>
      </c>
      <c r="C427" t="str">
        <f>IF(Sheet1!D426="","",(IF(Sheet1!D426="10 or more",10,Sheet1!D426)))</f>
        <v/>
      </c>
    </row>
    <row r="428" spans="1:3">
      <c r="A428" t="str">
        <f>IF(Sheet1!B427="","",(IF(Sheet1!B427="10 or more",10,Sheet1!B427)))</f>
        <v/>
      </c>
      <c r="B428" t="str">
        <f>IF(Sheet1!C427="","",(IF(Sheet1!C427="10 or more",10,Sheet1!C427)))</f>
        <v/>
      </c>
      <c r="C428" t="str">
        <f>IF(Sheet1!D427="","",(IF(Sheet1!D427="10 or more",10,Sheet1!D427)))</f>
        <v/>
      </c>
    </row>
    <row r="429" spans="1:3">
      <c r="A429" t="str">
        <f>IF(Sheet1!B428="","",(IF(Sheet1!B428="10 or more",10,Sheet1!B428)))</f>
        <v/>
      </c>
      <c r="B429" t="str">
        <f>IF(Sheet1!C428="","",(IF(Sheet1!C428="10 or more",10,Sheet1!C428)))</f>
        <v/>
      </c>
      <c r="C429" t="str">
        <f>IF(Sheet1!D428="","",(IF(Sheet1!D428="10 or more",10,Sheet1!D428)))</f>
        <v/>
      </c>
    </row>
    <row r="430" spans="1:3">
      <c r="A430" t="str">
        <f>IF(Sheet1!B429="","",(IF(Sheet1!B429="10 or more",10,Sheet1!B429)))</f>
        <v/>
      </c>
      <c r="B430" t="str">
        <f>IF(Sheet1!C429="","",(IF(Sheet1!C429="10 or more",10,Sheet1!C429)))</f>
        <v/>
      </c>
      <c r="C430" t="str">
        <f>IF(Sheet1!D429="","",(IF(Sheet1!D429="10 or more",10,Sheet1!D429)))</f>
        <v/>
      </c>
    </row>
    <row r="431" spans="1:3">
      <c r="A431" t="str">
        <f>IF(Sheet1!B430="","",(IF(Sheet1!B430="10 or more",10,Sheet1!B430)))</f>
        <v/>
      </c>
      <c r="B431" t="str">
        <f>IF(Sheet1!C430="","",(IF(Sheet1!C430="10 or more",10,Sheet1!C430)))</f>
        <v/>
      </c>
      <c r="C431" t="str">
        <f>IF(Sheet1!D430="","",(IF(Sheet1!D430="10 or more",10,Sheet1!D430)))</f>
        <v/>
      </c>
    </row>
    <row r="432" spans="1:3">
      <c r="A432" t="str">
        <f>IF(Sheet1!B431="","",(IF(Sheet1!B431="10 or more",10,Sheet1!B431)))</f>
        <v/>
      </c>
      <c r="B432" t="str">
        <f>IF(Sheet1!C431="","",(IF(Sheet1!C431="10 or more",10,Sheet1!C431)))</f>
        <v/>
      </c>
      <c r="C432" t="str">
        <f>IF(Sheet1!D431="","",(IF(Sheet1!D431="10 or more",10,Sheet1!D431)))</f>
        <v/>
      </c>
    </row>
    <row r="433" spans="1:3">
      <c r="A433" t="str">
        <f>IF(Sheet1!B432="","",(IF(Sheet1!B432="10 or more",10,Sheet1!B432)))</f>
        <v/>
      </c>
      <c r="B433" t="str">
        <f>IF(Sheet1!C432="","",(IF(Sheet1!C432="10 or more",10,Sheet1!C432)))</f>
        <v/>
      </c>
      <c r="C433" t="str">
        <f>IF(Sheet1!D432="","",(IF(Sheet1!D432="10 or more",10,Sheet1!D432)))</f>
        <v/>
      </c>
    </row>
    <row r="434" spans="1:3">
      <c r="A434" t="str">
        <f>IF(Sheet1!B433="","",(IF(Sheet1!B433="10 or more",10,Sheet1!B433)))</f>
        <v/>
      </c>
      <c r="B434" t="str">
        <f>IF(Sheet1!C433="","",(IF(Sheet1!C433="10 or more",10,Sheet1!C433)))</f>
        <v/>
      </c>
      <c r="C434" t="str">
        <f>IF(Sheet1!D433="","",(IF(Sheet1!D433="10 or more",10,Sheet1!D433)))</f>
        <v/>
      </c>
    </row>
    <row r="435" spans="1:3">
      <c r="A435" t="str">
        <f>IF(Sheet1!B434="","",(IF(Sheet1!B434="10 or more",10,Sheet1!B434)))</f>
        <v/>
      </c>
      <c r="B435" t="str">
        <f>IF(Sheet1!C434="","",(IF(Sheet1!C434="10 or more",10,Sheet1!C434)))</f>
        <v/>
      </c>
      <c r="C435" t="str">
        <f>IF(Sheet1!D434="","",(IF(Sheet1!D434="10 or more",10,Sheet1!D434)))</f>
        <v/>
      </c>
    </row>
    <row r="436" spans="1:3">
      <c r="A436" t="str">
        <f>IF(Sheet1!B435="","",(IF(Sheet1!B435="10 or more",10,Sheet1!B435)))</f>
        <v/>
      </c>
      <c r="B436" t="str">
        <f>IF(Sheet1!C435="","",(IF(Sheet1!C435="10 or more",10,Sheet1!C435)))</f>
        <v/>
      </c>
      <c r="C436" t="str">
        <f>IF(Sheet1!D435="","",(IF(Sheet1!D435="10 or more",10,Sheet1!D435)))</f>
        <v/>
      </c>
    </row>
    <row r="437" spans="1:3">
      <c r="A437" t="str">
        <f>IF(Sheet1!B436="","",(IF(Sheet1!B436="10 or more",10,Sheet1!B436)))</f>
        <v/>
      </c>
      <c r="B437" t="str">
        <f>IF(Sheet1!C436="","",(IF(Sheet1!C436="10 or more",10,Sheet1!C436)))</f>
        <v/>
      </c>
      <c r="C437" t="str">
        <f>IF(Sheet1!D436="","",(IF(Sheet1!D436="10 or more",10,Sheet1!D436)))</f>
        <v/>
      </c>
    </row>
    <row r="438" spans="1:3">
      <c r="A438" t="str">
        <f>IF(Sheet1!B437="","",(IF(Sheet1!B437="10 or more",10,Sheet1!B437)))</f>
        <v/>
      </c>
      <c r="B438" t="str">
        <f>IF(Sheet1!C437="","",(IF(Sheet1!C437="10 or more",10,Sheet1!C437)))</f>
        <v/>
      </c>
      <c r="C438" t="str">
        <f>IF(Sheet1!D437="","",(IF(Sheet1!D437="10 or more",10,Sheet1!D437)))</f>
        <v/>
      </c>
    </row>
    <row r="439" spans="1:3">
      <c r="A439" t="str">
        <f>IF(Sheet1!B438="","",(IF(Sheet1!B438="10 or more",10,Sheet1!B438)))</f>
        <v/>
      </c>
      <c r="B439" t="str">
        <f>IF(Sheet1!C438="","",(IF(Sheet1!C438="10 or more",10,Sheet1!C438)))</f>
        <v/>
      </c>
      <c r="C439" t="str">
        <f>IF(Sheet1!D438="","",(IF(Sheet1!D438="10 or more",10,Sheet1!D438)))</f>
        <v/>
      </c>
    </row>
    <row r="440" spans="1:3">
      <c r="A440" t="str">
        <f>IF(Sheet1!B439="","",(IF(Sheet1!B439="10 or more",10,Sheet1!B439)))</f>
        <v/>
      </c>
      <c r="B440" t="str">
        <f>IF(Sheet1!C439="","",(IF(Sheet1!C439="10 or more",10,Sheet1!C439)))</f>
        <v/>
      </c>
      <c r="C440" t="str">
        <f>IF(Sheet1!D439="","",(IF(Sheet1!D439="10 or more",10,Sheet1!D439)))</f>
        <v/>
      </c>
    </row>
    <row r="441" spans="1:3">
      <c r="A441" t="str">
        <f>IF(Sheet1!B440="","",(IF(Sheet1!B440="10 or more",10,Sheet1!B440)))</f>
        <v/>
      </c>
      <c r="B441" t="str">
        <f>IF(Sheet1!C440="","",(IF(Sheet1!C440="10 or more",10,Sheet1!C440)))</f>
        <v/>
      </c>
      <c r="C441" t="str">
        <f>IF(Sheet1!D440="","",(IF(Sheet1!D440="10 or more",10,Sheet1!D440)))</f>
        <v/>
      </c>
    </row>
    <row r="442" spans="1:3">
      <c r="A442" t="str">
        <f>IF(Sheet1!B441="","",(IF(Sheet1!B441="10 or more",10,Sheet1!B441)))</f>
        <v/>
      </c>
      <c r="B442" t="str">
        <f>IF(Sheet1!C441="","",(IF(Sheet1!C441="10 or more",10,Sheet1!C441)))</f>
        <v/>
      </c>
      <c r="C442" t="str">
        <f>IF(Sheet1!D441="","",(IF(Sheet1!D441="10 or more",10,Sheet1!D441)))</f>
        <v/>
      </c>
    </row>
    <row r="443" spans="1:3">
      <c r="A443" t="str">
        <f>IF(Sheet1!B442="","",(IF(Sheet1!B442="10 or more",10,Sheet1!B442)))</f>
        <v/>
      </c>
      <c r="B443" t="str">
        <f>IF(Sheet1!C442="","",(IF(Sheet1!C442="10 or more",10,Sheet1!C442)))</f>
        <v/>
      </c>
      <c r="C443" t="str">
        <f>IF(Sheet1!D442="","",(IF(Sheet1!D442="10 or more",10,Sheet1!D442)))</f>
        <v/>
      </c>
    </row>
    <row r="444" spans="1:3">
      <c r="A444" t="str">
        <f>IF(Sheet1!B443="","",(IF(Sheet1!B443="10 or more",10,Sheet1!B443)))</f>
        <v/>
      </c>
      <c r="B444" t="str">
        <f>IF(Sheet1!C443="","",(IF(Sheet1!C443="10 or more",10,Sheet1!C443)))</f>
        <v/>
      </c>
      <c r="C444" t="str">
        <f>IF(Sheet1!D443="","",(IF(Sheet1!D443="10 or more",10,Sheet1!D443)))</f>
        <v/>
      </c>
    </row>
    <row r="445" spans="1:3">
      <c r="A445" t="str">
        <f>IF(Sheet1!B444="","",(IF(Sheet1!B444="10 or more",10,Sheet1!B444)))</f>
        <v/>
      </c>
      <c r="B445" t="str">
        <f>IF(Sheet1!C444="","",(IF(Sheet1!C444="10 or more",10,Sheet1!C444)))</f>
        <v/>
      </c>
      <c r="C445" t="str">
        <f>IF(Sheet1!D444="","",(IF(Sheet1!D444="10 or more",10,Sheet1!D444)))</f>
        <v/>
      </c>
    </row>
    <row r="446" spans="1:3">
      <c r="A446" t="str">
        <f>IF(Sheet1!B445="","",(IF(Sheet1!B445="10 or more",10,Sheet1!B445)))</f>
        <v/>
      </c>
      <c r="B446" t="str">
        <f>IF(Sheet1!C445="","",(IF(Sheet1!C445="10 or more",10,Sheet1!C445)))</f>
        <v/>
      </c>
      <c r="C446" t="str">
        <f>IF(Sheet1!D445="","",(IF(Sheet1!D445="10 or more",10,Sheet1!D445)))</f>
        <v/>
      </c>
    </row>
    <row r="447" spans="1:3">
      <c r="A447" t="str">
        <f>IF(Sheet1!B446="","",(IF(Sheet1!B446="10 or more",10,Sheet1!B446)))</f>
        <v/>
      </c>
      <c r="B447" t="str">
        <f>IF(Sheet1!C446="","",(IF(Sheet1!C446="10 or more",10,Sheet1!C446)))</f>
        <v/>
      </c>
      <c r="C447" t="str">
        <f>IF(Sheet1!D446="","",(IF(Sheet1!D446="10 or more",10,Sheet1!D446)))</f>
        <v/>
      </c>
    </row>
    <row r="448" spans="1:3">
      <c r="A448" t="str">
        <f>IF(Sheet1!B447="","",(IF(Sheet1!B447="10 or more",10,Sheet1!B447)))</f>
        <v/>
      </c>
      <c r="B448" t="str">
        <f>IF(Sheet1!C447="","",(IF(Sheet1!C447="10 or more",10,Sheet1!C447)))</f>
        <v/>
      </c>
      <c r="C448" t="str">
        <f>IF(Sheet1!D447="","",(IF(Sheet1!D447="10 or more",10,Sheet1!D447)))</f>
        <v/>
      </c>
    </row>
    <row r="449" spans="1:3">
      <c r="A449" t="str">
        <f>IF(Sheet1!B448="","",(IF(Sheet1!B448="10 or more",10,Sheet1!B448)))</f>
        <v/>
      </c>
      <c r="B449" t="str">
        <f>IF(Sheet1!C448="","",(IF(Sheet1!C448="10 or more",10,Sheet1!C448)))</f>
        <v/>
      </c>
      <c r="C449" t="str">
        <f>IF(Sheet1!D448="","",(IF(Sheet1!D448="10 or more",10,Sheet1!D448)))</f>
        <v/>
      </c>
    </row>
    <row r="450" spans="1:3">
      <c r="A450" t="str">
        <f>IF(Sheet1!B449="","",(IF(Sheet1!B449="10 or more",10,Sheet1!B449)))</f>
        <v/>
      </c>
      <c r="B450" t="str">
        <f>IF(Sheet1!C449="","",(IF(Sheet1!C449="10 or more",10,Sheet1!C449)))</f>
        <v/>
      </c>
      <c r="C450" t="str">
        <f>IF(Sheet1!D449="","",(IF(Sheet1!D449="10 or more",10,Sheet1!D449)))</f>
        <v/>
      </c>
    </row>
    <row r="451" spans="1:3">
      <c r="A451" t="str">
        <f>IF(Sheet1!B450="","",(IF(Sheet1!B450="10 or more",10,Sheet1!B450)))</f>
        <v/>
      </c>
      <c r="B451" t="str">
        <f>IF(Sheet1!C450="","",(IF(Sheet1!C450="10 or more",10,Sheet1!C450)))</f>
        <v/>
      </c>
      <c r="C451" t="str">
        <f>IF(Sheet1!D450="","",(IF(Sheet1!D450="10 or more",10,Sheet1!D450)))</f>
        <v/>
      </c>
    </row>
    <row r="452" spans="1:3">
      <c r="A452" t="str">
        <f>IF(Sheet1!B451="","",(IF(Sheet1!B451="10 or more",10,Sheet1!B451)))</f>
        <v/>
      </c>
      <c r="B452" t="str">
        <f>IF(Sheet1!C451="","",(IF(Sheet1!C451="10 or more",10,Sheet1!C451)))</f>
        <v/>
      </c>
      <c r="C452" t="str">
        <f>IF(Sheet1!D451="","",(IF(Sheet1!D451="10 or more",10,Sheet1!D451)))</f>
        <v/>
      </c>
    </row>
    <row r="453" spans="1:3">
      <c r="A453" t="str">
        <f>IF(Sheet1!B452="","",(IF(Sheet1!B452="10 or more",10,Sheet1!B452)))</f>
        <v/>
      </c>
      <c r="B453" t="str">
        <f>IF(Sheet1!C452="","",(IF(Sheet1!C452="10 or more",10,Sheet1!C452)))</f>
        <v/>
      </c>
      <c r="C453" t="str">
        <f>IF(Sheet1!D452="","",(IF(Sheet1!D452="10 or more",10,Sheet1!D452)))</f>
        <v/>
      </c>
    </row>
    <row r="454" spans="1:3">
      <c r="A454" t="str">
        <f>IF(Sheet1!B453="","",(IF(Sheet1!B453="10 or more",10,Sheet1!B453)))</f>
        <v/>
      </c>
      <c r="B454" t="str">
        <f>IF(Sheet1!C453="","",(IF(Sheet1!C453="10 or more",10,Sheet1!C453)))</f>
        <v/>
      </c>
      <c r="C454" t="str">
        <f>IF(Sheet1!D453="","",(IF(Sheet1!D453="10 or more",10,Sheet1!D453)))</f>
        <v/>
      </c>
    </row>
    <row r="455" spans="1:3">
      <c r="A455" t="str">
        <f>IF(Sheet1!B454="","",(IF(Sheet1!B454="10 or more",10,Sheet1!B454)))</f>
        <v/>
      </c>
      <c r="B455" t="str">
        <f>IF(Sheet1!C454="","",(IF(Sheet1!C454="10 or more",10,Sheet1!C454)))</f>
        <v/>
      </c>
      <c r="C455" t="str">
        <f>IF(Sheet1!D454="","",(IF(Sheet1!D454="10 or more",10,Sheet1!D454)))</f>
        <v/>
      </c>
    </row>
    <row r="456" spans="1:3">
      <c r="A456" t="str">
        <f>IF(Sheet1!B455="","",(IF(Sheet1!B455="10 or more",10,Sheet1!B455)))</f>
        <v/>
      </c>
      <c r="B456" t="str">
        <f>IF(Sheet1!C455="","",(IF(Sheet1!C455="10 or more",10,Sheet1!C455)))</f>
        <v/>
      </c>
      <c r="C456" t="str">
        <f>IF(Sheet1!D455="","",(IF(Sheet1!D455="10 or more",10,Sheet1!D455)))</f>
        <v/>
      </c>
    </row>
    <row r="457" spans="1:3">
      <c r="A457" t="str">
        <f>IF(Sheet1!B456="","",(IF(Sheet1!B456="10 or more",10,Sheet1!B456)))</f>
        <v/>
      </c>
      <c r="B457" t="str">
        <f>IF(Sheet1!C456="","",(IF(Sheet1!C456="10 or more",10,Sheet1!C456)))</f>
        <v/>
      </c>
      <c r="C457" t="str">
        <f>IF(Sheet1!D456="","",(IF(Sheet1!D456="10 or more",10,Sheet1!D456)))</f>
        <v/>
      </c>
    </row>
    <row r="458" spans="1:3">
      <c r="A458" t="str">
        <f>IF(Sheet1!B457="","",(IF(Sheet1!B457="10 or more",10,Sheet1!B457)))</f>
        <v/>
      </c>
      <c r="B458" t="str">
        <f>IF(Sheet1!C457="","",(IF(Sheet1!C457="10 or more",10,Sheet1!C457)))</f>
        <v/>
      </c>
      <c r="C458" t="str">
        <f>IF(Sheet1!D457="","",(IF(Sheet1!D457="10 or more",10,Sheet1!D457)))</f>
        <v/>
      </c>
    </row>
    <row r="459" spans="1:3">
      <c r="A459" t="str">
        <f>IF(Sheet1!B458="","",(IF(Sheet1!B458="10 or more",10,Sheet1!B458)))</f>
        <v/>
      </c>
      <c r="B459" t="str">
        <f>IF(Sheet1!C458="","",(IF(Sheet1!C458="10 or more",10,Sheet1!C458)))</f>
        <v/>
      </c>
      <c r="C459" t="str">
        <f>IF(Sheet1!D458="","",(IF(Sheet1!D458="10 or more",10,Sheet1!D458)))</f>
        <v/>
      </c>
    </row>
    <row r="460" spans="1:3">
      <c r="A460" t="str">
        <f>IF(Sheet1!B459="","",(IF(Sheet1!B459="10 or more",10,Sheet1!B459)))</f>
        <v/>
      </c>
      <c r="B460" t="str">
        <f>IF(Sheet1!C459="","",(IF(Sheet1!C459="10 or more",10,Sheet1!C459)))</f>
        <v/>
      </c>
      <c r="C460" t="str">
        <f>IF(Sheet1!D459="","",(IF(Sheet1!D459="10 or more",10,Sheet1!D459)))</f>
        <v/>
      </c>
    </row>
    <row r="461" spans="1:3">
      <c r="A461" t="str">
        <f>IF(Sheet1!B460="","",(IF(Sheet1!B460="10 or more",10,Sheet1!B460)))</f>
        <v/>
      </c>
      <c r="B461" t="str">
        <f>IF(Sheet1!C460="","",(IF(Sheet1!C460="10 or more",10,Sheet1!C460)))</f>
        <v/>
      </c>
      <c r="C461" t="str">
        <f>IF(Sheet1!D460="","",(IF(Sheet1!D460="10 or more",10,Sheet1!D460)))</f>
        <v/>
      </c>
    </row>
    <row r="462" spans="1:3">
      <c r="A462" t="str">
        <f>IF(Sheet1!B461="","",(IF(Sheet1!B461="10 or more",10,Sheet1!B461)))</f>
        <v/>
      </c>
      <c r="B462" t="str">
        <f>IF(Sheet1!C461="","",(IF(Sheet1!C461="10 or more",10,Sheet1!C461)))</f>
        <v/>
      </c>
      <c r="C462" t="str">
        <f>IF(Sheet1!D461="","",(IF(Sheet1!D461="10 or more",10,Sheet1!D461)))</f>
        <v/>
      </c>
    </row>
    <row r="463" spans="1:3">
      <c r="A463" t="str">
        <f>IF(Sheet1!B462="","",(IF(Sheet1!B462="10 or more",10,Sheet1!B462)))</f>
        <v/>
      </c>
      <c r="B463" t="str">
        <f>IF(Sheet1!C462="","",(IF(Sheet1!C462="10 or more",10,Sheet1!C462)))</f>
        <v/>
      </c>
      <c r="C463" t="str">
        <f>IF(Sheet1!D462="","",(IF(Sheet1!D462="10 or more",10,Sheet1!D462)))</f>
        <v/>
      </c>
    </row>
    <row r="464" spans="1:3">
      <c r="A464" t="str">
        <f>IF(Sheet1!B463="","",(IF(Sheet1!B463="10 or more",10,Sheet1!B463)))</f>
        <v/>
      </c>
      <c r="B464" t="str">
        <f>IF(Sheet1!C463="","",(IF(Sheet1!C463="10 or more",10,Sheet1!C463)))</f>
        <v/>
      </c>
      <c r="C464" t="str">
        <f>IF(Sheet1!D463="","",(IF(Sheet1!D463="10 or more",10,Sheet1!D463)))</f>
        <v/>
      </c>
    </row>
    <row r="465" spans="1:3">
      <c r="A465" t="str">
        <f>IF(Sheet1!B464="","",(IF(Sheet1!B464="10 or more",10,Sheet1!B464)))</f>
        <v/>
      </c>
      <c r="B465" t="str">
        <f>IF(Sheet1!C464="","",(IF(Sheet1!C464="10 or more",10,Sheet1!C464)))</f>
        <v/>
      </c>
      <c r="C465" t="str">
        <f>IF(Sheet1!D464="","",(IF(Sheet1!D464="10 or more",10,Sheet1!D464)))</f>
        <v/>
      </c>
    </row>
    <row r="466" spans="1:3">
      <c r="A466" t="str">
        <f>IF(Sheet1!B465="","",(IF(Sheet1!B465="10 or more",10,Sheet1!B465)))</f>
        <v/>
      </c>
      <c r="B466" t="str">
        <f>IF(Sheet1!C465="","",(IF(Sheet1!C465="10 or more",10,Sheet1!C465)))</f>
        <v/>
      </c>
      <c r="C466" t="str">
        <f>IF(Sheet1!D465="","",(IF(Sheet1!D465="10 or more",10,Sheet1!D465)))</f>
        <v/>
      </c>
    </row>
    <row r="467" spans="1:3">
      <c r="A467" t="str">
        <f>IF(Sheet1!B466="","",(IF(Sheet1!B466="10 or more",10,Sheet1!B466)))</f>
        <v/>
      </c>
      <c r="B467" t="str">
        <f>IF(Sheet1!C466="","",(IF(Sheet1!C466="10 or more",10,Sheet1!C466)))</f>
        <v/>
      </c>
      <c r="C467" t="str">
        <f>IF(Sheet1!D466="","",(IF(Sheet1!D466="10 or more",10,Sheet1!D466)))</f>
        <v/>
      </c>
    </row>
    <row r="468" spans="1:3">
      <c r="A468" t="str">
        <f>IF(Sheet1!B467="","",(IF(Sheet1!B467="10 or more",10,Sheet1!B467)))</f>
        <v/>
      </c>
      <c r="B468" t="str">
        <f>IF(Sheet1!C467="","",(IF(Sheet1!C467="10 or more",10,Sheet1!C467)))</f>
        <v/>
      </c>
      <c r="C468" t="str">
        <f>IF(Sheet1!D467="","",(IF(Sheet1!D467="10 or more",10,Sheet1!D467)))</f>
        <v/>
      </c>
    </row>
    <row r="469" spans="1:3">
      <c r="A469" t="str">
        <f>IF(Sheet1!B468="","",(IF(Sheet1!B468="10 or more",10,Sheet1!B468)))</f>
        <v/>
      </c>
      <c r="B469" t="str">
        <f>IF(Sheet1!C468="","",(IF(Sheet1!C468="10 or more",10,Sheet1!C468)))</f>
        <v/>
      </c>
      <c r="C469" t="str">
        <f>IF(Sheet1!D468="","",(IF(Sheet1!D468="10 or more",10,Sheet1!D468)))</f>
        <v/>
      </c>
    </row>
    <row r="470" spans="1:3">
      <c r="A470" t="str">
        <f>IF(Sheet1!B469="","",(IF(Sheet1!B469="10 or more",10,Sheet1!B469)))</f>
        <v/>
      </c>
      <c r="B470" t="str">
        <f>IF(Sheet1!C469="","",(IF(Sheet1!C469="10 or more",10,Sheet1!C469)))</f>
        <v/>
      </c>
      <c r="C470" t="str">
        <f>IF(Sheet1!D469="","",(IF(Sheet1!D469="10 or more",10,Sheet1!D469)))</f>
        <v/>
      </c>
    </row>
    <row r="471" spans="1:3">
      <c r="A471" t="str">
        <f>IF(Sheet1!B470="","",(IF(Sheet1!B470="10 or more",10,Sheet1!B470)))</f>
        <v/>
      </c>
      <c r="B471" t="str">
        <f>IF(Sheet1!C470="","",(IF(Sheet1!C470="10 or more",10,Sheet1!C470)))</f>
        <v/>
      </c>
      <c r="C471" t="str">
        <f>IF(Sheet1!D470="","",(IF(Sheet1!D470="10 or more",10,Sheet1!D470)))</f>
        <v/>
      </c>
    </row>
    <row r="472" spans="1:3">
      <c r="A472" t="str">
        <f>IF(Sheet1!B471="","",(IF(Sheet1!B471="10 or more",10,Sheet1!B471)))</f>
        <v/>
      </c>
      <c r="B472" t="str">
        <f>IF(Sheet1!C471="","",(IF(Sheet1!C471="10 or more",10,Sheet1!C471)))</f>
        <v/>
      </c>
      <c r="C472" t="str">
        <f>IF(Sheet1!D471="","",(IF(Sheet1!D471="10 or more",10,Sheet1!D471)))</f>
        <v/>
      </c>
    </row>
    <row r="473" spans="1:3">
      <c r="A473" t="str">
        <f>IF(Sheet1!B472="","",(IF(Sheet1!B472="10 or more",10,Sheet1!B472)))</f>
        <v/>
      </c>
      <c r="B473" t="str">
        <f>IF(Sheet1!C472="","",(IF(Sheet1!C472="10 or more",10,Sheet1!C472)))</f>
        <v/>
      </c>
      <c r="C473" t="str">
        <f>IF(Sheet1!D472="","",(IF(Sheet1!D472="10 or more",10,Sheet1!D472)))</f>
        <v/>
      </c>
    </row>
    <row r="474" spans="1:3">
      <c r="A474" t="str">
        <f>IF(Sheet1!B473="","",(IF(Sheet1!B473="10 or more",10,Sheet1!B473)))</f>
        <v/>
      </c>
      <c r="B474" t="str">
        <f>IF(Sheet1!C473="","",(IF(Sheet1!C473="10 or more",10,Sheet1!C473)))</f>
        <v/>
      </c>
      <c r="C474" t="str">
        <f>IF(Sheet1!D473="","",(IF(Sheet1!D473="10 or more",10,Sheet1!D473)))</f>
        <v/>
      </c>
    </row>
    <row r="475" spans="1:3">
      <c r="A475" t="str">
        <f>IF(Sheet1!B474="","",(IF(Sheet1!B474="10 or more",10,Sheet1!B474)))</f>
        <v/>
      </c>
      <c r="B475" t="str">
        <f>IF(Sheet1!C474="","",(IF(Sheet1!C474="10 or more",10,Sheet1!C474)))</f>
        <v/>
      </c>
      <c r="C475" t="str">
        <f>IF(Sheet1!D474="","",(IF(Sheet1!D474="10 or more",10,Sheet1!D474)))</f>
        <v/>
      </c>
    </row>
    <row r="476" spans="1:3">
      <c r="A476" t="str">
        <f>IF(Sheet1!B475="","",(IF(Sheet1!B475="10 or more",10,Sheet1!B475)))</f>
        <v/>
      </c>
      <c r="B476" t="str">
        <f>IF(Sheet1!C475="","",(IF(Sheet1!C475="10 or more",10,Sheet1!C475)))</f>
        <v/>
      </c>
      <c r="C476" t="str">
        <f>IF(Sheet1!D475="","",(IF(Sheet1!D475="10 or more",10,Sheet1!D475)))</f>
        <v/>
      </c>
    </row>
    <row r="477" spans="1:3">
      <c r="A477" t="str">
        <f>IF(Sheet1!B476="","",(IF(Sheet1!B476="10 or more",10,Sheet1!B476)))</f>
        <v/>
      </c>
      <c r="B477" t="str">
        <f>IF(Sheet1!C476="","",(IF(Sheet1!C476="10 or more",10,Sheet1!C476)))</f>
        <v/>
      </c>
      <c r="C477" t="str">
        <f>IF(Sheet1!D476="","",(IF(Sheet1!D476="10 or more",10,Sheet1!D476)))</f>
        <v/>
      </c>
    </row>
    <row r="478" spans="1:3">
      <c r="A478" t="str">
        <f>IF(Sheet1!B477="","",(IF(Sheet1!B477="10 or more",10,Sheet1!B477)))</f>
        <v/>
      </c>
      <c r="B478" t="str">
        <f>IF(Sheet1!C477="","",(IF(Sheet1!C477="10 or more",10,Sheet1!C477)))</f>
        <v/>
      </c>
      <c r="C478" t="str">
        <f>IF(Sheet1!D477="","",(IF(Sheet1!D477="10 or more",10,Sheet1!D477)))</f>
        <v/>
      </c>
    </row>
    <row r="479" spans="1:3">
      <c r="A479" t="str">
        <f>IF(Sheet1!B478="","",(IF(Sheet1!B478="10 or more",10,Sheet1!B478)))</f>
        <v/>
      </c>
      <c r="B479" t="str">
        <f>IF(Sheet1!C478="","",(IF(Sheet1!C478="10 or more",10,Sheet1!C478)))</f>
        <v/>
      </c>
      <c r="C479" t="str">
        <f>IF(Sheet1!D478="","",(IF(Sheet1!D478="10 or more",10,Sheet1!D478)))</f>
        <v/>
      </c>
    </row>
    <row r="480" spans="1:3">
      <c r="A480" t="str">
        <f>IF(Sheet1!B479="","",(IF(Sheet1!B479="10 or more",10,Sheet1!B479)))</f>
        <v/>
      </c>
      <c r="B480" t="str">
        <f>IF(Sheet1!C479="","",(IF(Sheet1!C479="10 or more",10,Sheet1!C479)))</f>
        <v/>
      </c>
      <c r="C480" t="str">
        <f>IF(Sheet1!D479="","",(IF(Sheet1!D479="10 or more",10,Sheet1!D479)))</f>
        <v/>
      </c>
    </row>
    <row r="481" spans="1:3">
      <c r="A481" t="str">
        <f>IF(Sheet1!B480="","",(IF(Sheet1!B480="10 or more",10,Sheet1!B480)))</f>
        <v/>
      </c>
      <c r="B481" t="str">
        <f>IF(Sheet1!C480="","",(IF(Sheet1!C480="10 or more",10,Sheet1!C480)))</f>
        <v/>
      </c>
      <c r="C481" t="str">
        <f>IF(Sheet1!D480="","",(IF(Sheet1!D480="10 or more",10,Sheet1!D480)))</f>
        <v/>
      </c>
    </row>
    <row r="482" spans="1:3">
      <c r="A482" t="str">
        <f>IF(Sheet1!B481="","",(IF(Sheet1!B481="10 or more",10,Sheet1!B481)))</f>
        <v/>
      </c>
      <c r="B482" t="str">
        <f>IF(Sheet1!C481="","",(IF(Sheet1!C481="10 or more",10,Sheet1!C481)))</f>
        <v/>
      </c>
      <c r="C482" t="str">
        <f>IF(Sheet1!D481="","",(IF(Sheet1!D481="10 or more",10,Sheet1!D481)))</f>
        <v/>
      </c>
    </row>
    <row r="483" spans="1:3">
      <c r="A483" t="str">
        <f>IF(Sheet1!B482="","",(IF(Sheet1!B482="10 or more",10,Sheet1!B482)))</f>
        <v/>
      </c>
      <c r="B483" t="str">
        <f>IF(Sheet1!C482="","",(IF(Sheet1!C482="10 or more",10,Sheet1!C482)))</f>
        <v/>
      </c>
      <c r="C483" t="str">
        <f>IF(Sheet1!D482="","",(IF(Sheet1!D482="10 or more",10,Sheet1!D482)))</f>
        <v/>
      </c>
    </row>
    <row r="484" spans="1:3">
      <c r="A484" t="str">
        <f>IF(Sheet1!B483="","",(IF(Sheet1!B483="10 or more",10,Sheet1!B483)))</f>
        <v/>
      </c>
      <c r="B484" t="str">
        <f>IF(Sheet1!C483="","",(IF(Sheet1!C483="10 or more",10,Sheet1!C483)))</f>
        <v/>
      </c>
      <c r="C484" t="str">
        <f>IF(Sheet1!D483="","",(IF(Sheet1!D483="10 or more",10,Sheet1!D483)))</f>
        <v/>
      </c>
    </row>
    <row r="485" spans="1:3">
      <c r="A485" t="str">
        <f>IF(Sheet1!B484="","",(IF(Sheet1!B484="10 or more",10,Sheet1!B484)))</f>
        <v/>
      </c>
      <c r="B485" t="str">
        <f>IF(Sheet1!C484="","",(IF(Sheet1!C484="10 or more",10,Sheet1!C484)))</f>
        <v/>
      </c>
      <c r="C485" t="str">
        <f>IF(Sheet1!D484="","",(IF(Sheet1!D484="10 or more",10,Sheet1!D484)))</f>
        <v/>
      </c>
    </row>
    <row r="486" spans="1:3">
      <c r="A486" t="str">
        <f>IF(Sheet1!B485="","",(IF(Sheet1!B485="10 or more",10,Sheet1!B485)))</f>
        <v/>
      </c>
      <c r="B486" t="str">
        <f>IF(Sheet1!C485="","",(IF(Sheet1!C485="10 or more",10,Sheet1!C485)))</f>
        <v/>
      </c>
      <c r="C486" t="str">
        <f>IF(Sheet1!D485="","",(IF(Sheet1!D485="10 or more",10,Sheet1!D485)))</f>
        <v/>
      </c>
    </row>
    <row r="487" spans="1:3">
      <c r="A487" t="str">
        <f>IF(Sheet1!B486="","",(IF(Sheet1!B486="10 or more",10,Sheet1!B486)))</f>
        <v/>
      </c>
      <c r="B487" t="str">
        <f>IF(Sheet1!C486="","",(IF(Sheet1!C486="10 or more",10,Sheet1!C486)))</f>
        <v/>
      </c>
      <c r="C487" t="str">
        <f>IF(Sheet1!D486="","",(IF(Sheet1!D486="10 or more",10,Sheet1!D486)))</f>
        <v/>
      </c>
    </row>
    <row r="488" spans="1:3">
      <c r="A488" t="str">
        <f>IF(Sheet1!B487="","",(IF(Sheet1!B487="10 or more",10,Sheet1!B487)))</f>
        <v/>
      </c>
      <c r="B488" t="str">
        <f>IF(Sheet1!C487="","",(IF(Sheet1!C487="10 or more",10,Sheet1!C487)))</f>
        <v/>
      </c>
      <c r="C488" t="str">
        <f>IF(Sheet1!D487="","",(IF(Sheet1!D487="10 or more",10,Sheet1!D487)))</f>
        <v/>
      </c>
    </row>
    <row r="489" spans="1:3">
      <c r="A489" t="str">
        <f>IF(Sheet1!B488="","",(IF(Sheet1!B488="10 or more",10,Sheet1!B488)))</f>
        <v/>
      </c>
      <c r="B489" t="str">
        <f>IF(Sheet1!C488="","",(IF(Sheet1!C488="10 or more",10,Sheet1!C488)))</f>
        <v/>
      </c>
      <c r="C489" t="str">
        <f>IF(Sheet1!D488="","",(IF(Sheet1!D488="10 or more",10,Sheet1!D488)))</f>
        <v/>
      </c>
    </row>
    <row r="490" spans="1:3">
      <c r="A490" t="str">
        <f>IF(Sheet1!B489="","",(IF(Sheet1!B489="10 or more",10,Sheet1!B489)))</f>
        <v/>
      </c>
      <c r="B490" t="str">
        <f>IF(Sheet1!C489="","",(IF(Sheet1!C489="10 or more",10,Sheet1!C489)))</f>
        <v/>
      </c>
      <c r="C490" t="str">
        <f>IF(Sheet1!D489="","",(IF(Sheet1!D489="10 or more",10,Sheet1!D489)))</f>
        <v/>
      </c>
    </row>
    <row r="491" spans="1:3">
      <c r="A491" t="str">
        <f>IF(Sheet1!B490="","",(IF(Sheet1!B490="10 or more",10,Sheet1!B490)))</f>
        <v/>
      </c>
      <c r="B491" t="str">
        <f>IF(Sheet1!C490="","",(IF(Sheet1!C490="10 or more",10,Sheet1!C490)))</f>
        <v/>
      </c>
      <c r="C491" t="str">
        <f>IF(Sheet1!D490="","",(IF(Sheet1!D490="10 or more",10,Sheet1!D490)))</f>
        <v/>
      </c>
    </row>
    <row r="492" spans="1:3">
      <c r="A492" t="str">
        <f>IF(Sheet1!B491="","",(IF(Sheet1!B491="10 or more",10,Sheet1!B491)))</f>
        <v/>
      </c>
      <c r="B492" t="str">
        <f>IF(Sheet1!C491="","",(IF(Sheet1!C491="10 or more",10,Sheet1!C491)))</f>
        <v/>
      </c>
      <c r="C492" t="str">
        <f>IF(Sheet1!D491="","",(IF(Sheet1!D491="10 or more",10,Sheet1!D491)))</f>
        <v/>
      </c>
    </row>
    <row r="493" spans="1:3">
      <c r="A493" t="str">
        <f>IF(Sheet1!B492="","",(IF(Sheet1!B492="10 or more",10,Sheet1!B492)))</f>
        <v/>
      </c>
      <c r="B493" t="str">
        <f>IF(Sheet1!C492="","",(IF(Sheet1!C492="10 or more",10,Sheet1!C492)))</f>
        <v/>
      </c>
      <c r="C493" t="str">
        <f>IF(Sheet1!D492="","",(IF(Sheet1!D492="10 or more",10,Sheet1!D492)))</f>
        <v/>
      </c>
    </row>
    <row r="494" spans="1:3">
      <c r="A494" t="str">
        <f>IF(Sheet1!B493="","",(IF(Sheet1!B493="10 or more",10,Sheet1!B493)))</f>
        <v/>
      </c>
      <c r="B494" t="str">
        <f>IF(Sheet1!C493="","",(IF(Sheet1!C493="10 or more",10,Sheet1!C493)))</f>
        <v/>
      </c>
      <c r="C494" t="str">
        <f>IF(Sheet1!D493="","",(IF(Sheet1!D493="10 or more",10,Sheet1!D493)))</f>
        <v/>
      </c>
    </row>
    <row r="495" spans="1:3">
      <c r="A495" t="str">
        <f>IF(Sheet1!B494="","",(IF(Sheet1!B494="10 or more",10,Sheet1!B494)))</f>
        <v/>
      </c>
      <c r="B495" t="str">
        <f>IF(Sheet1!C494="","",(IF(Sheet1!C494="10 or more",10,Sheet1!C494)))</f>
        <v/>
      </c>
      <c r="C495" t="str">
        <f>IF(Sheet1!D494="","",(IF(Sheet1!D494="10 or more",10,Sheet1!D494)))</f>
        <v/>
      </c>
    </row>
    <row r="496" spans="1:3">
      <c r="A496" t="str">
        <f>IF(Sheet1!B495="","",(IF(Sheet1!B495="10 or more",10,Sheet1!B495)))</f>
        <v/>
      </c>
      <c r="B496" t="str">
        <f>IF(Sheet1!C495="","",(IF(Sheet1!C495="10 or more",10,Sheet1!C495)))</f>
        <v/>
      </c>
      <c r="C496" t="str">
        <f>IF(Sheet1!D495="","",(IF(Sheet1!D495="10 or more",10,Sheet1!D495)))</f>
        <v/>
      </c>
    </row>
    <row r="497" spans="1:3">
      <c r="A497" t="str">
        <f>IF(Sheet1!B496="","",(IF(Sheet1!B496="10 or more",10,Sheet1!B496)))</f>
        <v/>
      </c>
      <c r="B497" t="str">
        <f>IF(Sheet1!C496="","",(IF(Sheet1!C496="10 or more",10,Sheet1!C496)))</f>
        <v/>
      </c>
      <c r="C497" t="str">
        <f>IF(Sheet1!D496="","",(IF(Sheet1!D496="10 or more",10,Sheet1!D496)))</f>
        <v/>
      </c>
    </row>
    <row r="498" spans="1:3">
      <c r="A498" t="str">
        <f>IF(Sheet1!B497="","",(IF(Sheet1!B497="10 or more",10,Sheet1!B497)))</f>
        <v/>
      </c>
      <c r="B498" t="str">
        <f>IF(Sheet1!C497="","",(IF(Sheet1!C497="10 or more",10,Sheet1!C497)))</f>
        <v/>
      </c>
      <c r="C498" t="str">
        <f>IF(Sheet1!D497="","",(IF(Sheet1!D497="10 or more",10,Sheet1!D497)))</f>
        <v/>
      </c>
    </row>
    <row r="499" spans="1:3">
      <c r="A499" t="str">
        <f>IF(Sheet1!B498="","",(IF(Sheet1!B498="10 or more",10,Sheet1!B498)))</f>
        <v/>
      </c>
      <c r="B499" t="str">
        <f>IF(Sheet1!C498="","",(IF(Sheet1!C498="10 or more",10,Sheet1!C498)))</f>
        <v/>
      </c>
      <c r="C499" t="str">
        <f>IF(Sheet1!D498="","",(IF(Sheet1!D498="10 or more",10,Sheet1!D498)))</f>
        <v/>
      </c>
    </row>
    <row r="500" spans="1:3">
      <c r="A500" t="str">
        <f>IF(Sheet1!B499="","",(IF(Sheet1!B499="10 or more",10,Sheet1!B499)))</f>
        <v/>
      </c>
      <c r="B500" t="str">
        <f>IF(Sheet1!C499="","",(IF(Sheet1!C499="10 or more",10,Sheet1!C499)))</f>
        <v/>
      </c>
      <c r="C500" t="str">
        <f>IF(Sheet1!D499="","",(IF(Sheet1!D499="10 or more",10,Sheet1!D499)))</f>
        <v/>
      </c>
    </row>
    <row r="501" spans="1:3">
      <c r="A501" t="str">
        <f>IF(Sheet1!B500="","",(IF(Sheet1!B500="10 or more",10,Sheet1!B500)))</f>
        <v/>
      </c>
      <c r="B501" t="str">
        <f>IF(Sheet1!C500="","",(IF(Sheet1!C500="10 or more",10,Sheet1!C500)))</f>
        <v/>
      </c>
      <c r="C501" t="str">
        <f>IF(Sheet1!D500="","",(IF(Sheet1!D500="10 or more",10,Sheet1!D500)))</f>
        <v/>
      </c>
    </row>
    <row r="502" spans="1:3">
      <c r="A502" t="str">
        <f>IF(Sheet1!B501="","",(IF(Sheet1!B501="10 or more",10,Sheet1!B501)))</f>
        <v/>
      </c>
      <c r="B502" t="str">
        <f>IF(Sheet1!C501="","",(IF(Sheet1!C501="10 or more",10,Sheet1!C501)))</f>
        <v/>
      </c>
      <c r="C502" t="str">
        <f>IF(Sheet1!D501="","",(IF(Sheet1!D501="10 or more",10,Sheet1!D501)))</f>
        <v/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Sheet1x</vt:lpstr>
      <vt:lpstr>Results</vt:lpstr>
      <vt:lpstr>Chart1</vt:lpstr>
    </vt:vector>
  </TitlesOfParts>
  <Company>Simmons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2012-12-05T20:57:31Z</dcterms:created>
  <dcterms:modified xsi:type="dcterms:W3CDTF">2012-12-05T21:24:48Z</dcterms:modified>
</cp:coreProperties>
</file>